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SIAT" sheetId="4" r:id="rId1"/>
  </sheets>
  <definedNames>
    <definedName name="_xlnm._FilterDatabase" localSheetId="0" hidden="1">SIAT!$A$3:$J$318</definedName>
    <definedName name="_xlnm.Print_Titles" localSheetId="0">SIAT!$1:$3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<sst xmlns="http://schemas.openxmlformats.org/spreadsheetml/2006/main" count="1817" uniqueCount="993">
  <si>
    <r>
      <rPr>
        <b/>
        <sz val="14"/>
        <color theme="1"/>
        <rFont val="Times New Roman"/>
        <charset val="134"/>
      </rPr>
      <t>Potential Supervisors list of the PhD Joint Programme for AY 2024/2025
2024-2025</t>
    </r>
    <r>
      <rPr>
        <b/>
        <sz val="14"/>
        <color theme="1"/>
        <rFont val="宋体"/>
        <charset val="134"/>
      </rPr>
      <t>学年与澳门大学博士生联合培养项目导师名单</t>
    </r>
  </si>
  <si>
    <t>University of Macau
澳门大学</t>
  </si>
  <si>
    <t>中国科学院深圳先进技术研究院、深圳理工大学（筹）</t>
  </si>
  <si>
    <t>Academic Unit
学术单位</t>
  </si>
  <si>
    <t>Specialization
专业范畴</t>
  </si>
  <si>
    <t>Supervisor
导师</t>
  </si>
  <si>
    <t>Research Area
研究方向</t>
  </si>
  <si>
    <r>
      <rPr>
        <b/>
        <sz val="12"/>
        <color theme="1"/>
        <rFont val="Times New Roman"/>
        <charset val="134"/>
      </rPr>
      <t>所部</t>
    </r>
    <r>
      <rPr>
        <b/>
        <sz val="12"/>
        <color theme="1"/>
        <rFont val="Times New Roman"/>
        <charset val="134"/>
      </rPr>
      <t>/</t>
    </r>
    <r>
      <rPr>
        <b/>
        <sz val="12"/>
        <color theme="1"/>
        <rFont val="宋体"/>
        <charset val="134"/>
      </rPr>
      <t>学院</t>
    </r>
  </si>
  <si>
    <t>Email
邮箱</t>
  </si>
  <si>
    <r>
      <rPr>
        <b/>
        <sz val="12"/>
        <color theme="1"/>
        <rFont val="Times New Roman"/>
        <charset val="134"/>
      </rPr>
      <t xml:space="preserve">Website of Supervisor
</t>
    </r>
    <r>
      <rPr>
        <b/>
        <sz val="12"/>
        <color theme="1"/>
        <rFont val="宋体"/>
        <charset val="134"/>
      </rPr>
      <t>个人网页链接</t>
    </r>
  </si>
  <si>
    <t>Faculty of Health Sciences
健康科学学院</t>
  </si>
  <si>
    <t>Biomedical Sciences
生物医药</t>
  </si>
  <si>
    <t>Prof. Hanming SHEN
沈汉明</t>
  </si>
  <si>
    <t>Cancer Cell Biology, Autophagy and Mitophagy and Cancer metabolism</t>
  </si>
  <si>
    <t>Prof. Shuqiang HUANG
黄术强</t>
  </si>
  <si>
    <t>合成所</t>
  </si>
  <si>
    <t>生物医学工程、微流控技术、器官芯片、高通量微液滴技术</t>
  </si>
  <si>
    <t>shuqiang.huang@siat.ac.cn</t>
  </si>
  <si>
    <t>http://isynbio.siat.ac.cn/huanglab</t>
  </si>
  <si>
    <t>Prof. Xiaochun WAN
万晓春</t>
  </si>
  <si>
    <t>医药所</t>
  </si>
  <si>
    <t>肿瘤、传染病等重大疾病单克隆抗体药物研发及治疗研究；肿瘤细胞免疫治疗（Car-T）新技术研究</t>
  </si>
  <si>
    <t>xc.wan@siat.ac.cn</t>
  </si>
  <si>
    <t>http://people.ucas.ac.cn/~0021637?language=en</t>
  </si>
  <si>
    <t>Prof. Min GUAN
管敏</t>
  </si>
  <si>
    <t>干细胞代谢与分化；代谢性核受体与转录调控机制；糖脂代谢紊乱、骨代谢失衡等代谢性疾病机制研究及药物研发；间充质干细胞与组织修复再生</t>
  </si>
  <si>
    <t>min.guan@siat.ac.cn</t>
  </si>
  <si>
    <t>http://people.ucas.ac.cn/~0033157?language=en</t>
  </si>
  <si>
    <t>Prof. Liang CHEN
陈亮</t>
  </si>
  <si>
    <t>肿瘤免疫治疗，蛋白降解、蛋白质稳态与肿瘤信号通路调控</t>
  </si>
  <si>
    <t>liang.chen@siat.ac.cn</t>
  </si>
  <si>
    <t>https://people.ucas.edu.cn/~liangchen.siat</t>
  </si>
  <si>
    <t>Prof. Guokai CHEN
陈国凯</t>
  </si>
  <si>
    <t>Lineage-specific differentiation from human embryonic stem cells, Metabolic regulation in stem cells, Biotechnology development in stem cells</t>
  </si>
  <si>
    <r>
      <rPr>
        <sz val="10"/>
        <color theme="1"/>
        <rFont val="Times New Roman"/>
        <charset val="134"/>
      </rPr>
      <t xml:space="preserve">Prof. Chao ZHONG
</t>
    </r>
    <r>
      <rPr>
        <sz val="10"/>
        <color theme="1"/>
        <rFont val="宋体"/>
        <charset val="134"/>
      </rPr>
      <t>钟超</t>
    </r>
  </si>
  <si>
    <t>合成生物学，活体功能材料</t>
  </si>
  <si>
    <t>chao.zhong@siat.ac.cn</t>
  </si>
  <si>
    <t>http://isynbio.siat.ac.cn/zhonglab/</t>
  </si>
  <si>
    <t>Prof. Wanze CHEN
陈万泽</t>
  </si>
  <si>
    <t>单细胞转录组，活细胞转录组，干细胞编程</t>
  </si>
  <si>
    <t>wz.chen@siat.ac.cn</t>
  </si>
  <si>
    <t>http://isynbio.siat.ac.cn/view.php?id=416</t>
  </si>
  <si>
    <t>Prof. Jiandong WU
巫建东</t>
  </si>
  <si>
    <t>医工所</t>
  </si>
  <si>
    <t>微流控芯片、干细胞迁移和分化</t>
  </si>
  <si>
    <t>jd.wu@siat.ac.cn</t>
  </si>
  <si>
    <t xml:space="preserve">https://people.ucas.edu.cn/~jwu </t>
  </si>
  <si>
    <t>Prof. Xiaoli ZHAO
赵晓丽</t>
  </si>
  <si>
    <t>材料调控干细胞分化方向、分裂、极化</t>
  </si>
  <si>
    <t>zhao.xl@siat.ac.cn</t>
  </si>
  <si>
    <t>http://people.ucas.ac.cn/~0033162?language=en</t>
  </si>
  <si>
    <t>Prof. Zhibin WANG 
王志斌</t>
  </si>
  <si>
    <t>药学院</t>
  </si>
  <si>
    <t>人体发育、细胞分化、和疾病发生背后的表观遗传组学机制和转录调控</t>
  </si>
  <si>
    <t>zb.wang@siat.ac.cn</t>
  </si>
  <si>
    <t>https://fps.siat.ac.cn/WangZhibinLab/</t>
  </si>
  <si>
    <t>Prof. Haobo PAN                                                    潘浩波</t>
  </si>
  <si>
    <t>生物医用材料、骨再生医学、3D 生物打印、材料生物学效应、细胞生物学</t>
  </si>
  <si>
    <t>hb.pan@siat.ac.cn</t>
  </si>
  <si>
    <t xml:space="preserve"> http://people.ucas.edu.cn/~panhaobo ；http://htod.siat.ac.cn/index.php/Team/detail.shtml?id=2&amp;cid=11；                                  http://people.ucas.edu.cn/~panhaobo?language=en  </t>
  </si>
  <si>
    <t>Prof. Edwin Chong Wing CHEUNG
张仲荣</t>
  </si>
  <si>
    <t>Nuclear Hormone Signaling, Cancer, Sequencing, Transcriptional regulation, drug sensitivity and resistance, drug discovery</t>
  </si>
  <si>
    <t>Prof. Jian ZHANG
张键</t>
  </si>
  <si>
    <t>研究多肽、生物材料在代谢、生殖与衰老中的作用</t>
  </si>
  <si>
    <t>jian.zhang@siat.ac.cn</t>
  </si>
  <si>
    <t>http://people.ucas.ac.cn/~0017724?language=en</t>
  </si>
  <si>
    <t>Prof. Yingjie ZHU
朱英杰</t>
  </si>
  <si>
    <t>脑所</t>
  </si>
  <si>
    <t>学习记忆与药物成瘾的神经机制</t>
  </si>
  <si>
    <t>yj.zhu1@siat.ac.cn</t>
  </si>
  <si>
    <t>http://people.ucas.edu.cn/~0058241</t>
  </si>
  <si>
    <t>Prof. Qiang HU
胡强</t>
  </si>
  <si>
    <t>合成学院</t>
  </si>
  <si>
    <t>Phycology and microalgal biotechnology (藻类学与微藻生物技术）</t>
  </si>
  <si>
    <t xml:space="preserve">q.hu@siat.ac.cn </t>
  </si>
  <si>
    <t>https://www.siat.ac.cn/college/gcsw/szdw/202207/t20220713_6476810.html</t>
  </si>
  <si>
    <t>Prof. Lei LI
李蕾</t>
  </si>
  <si>
    <t>大脑与睾丸/卵巢的双向调控的神经内分泌机制</t>
  </si>
  <si>
    <t>saralilei@siat.ac.cn</t>
  </si>
  <si>
    <t>Cancer, Transcriptional Regulation, Epigenic Drug Development</t>
  </si>
  <si>
    <t>Prof. Wenhua ZHENG
郑文华</t>
  </si>
  <si>
    <t>Neuro pharmacology, Aging, Neuronal Degenerative Disorders, Molecular Mechanisms of Neuronal Death and Survival and New Drug Developments</t>
  </si>
  <si>
    <t>Prof. Yutian WANG
王玉田</t>
  </si>
  <si>
    <t>主要研究神经递质受体在神经细胞内转运及膜表面动态表达和调节的分子机制，及其在神经系统疾病发生和发展中的作用；同时专注于神经系统重大疾病的机理研究和创新药物的开发</t>
  </si>
  <si>
    <t>wangyt@siat.ac.cn</t>
  </si>
  <si>
    <t>http://people.ucas.ac.cn/~0066875</t>
  </si>
  <si>
    <t>Prof. John Roger SPEAKMAN</t>
  </si>
  <si>
    <t>Caloric restriction, Aging, Drug mimetics of CR effect</t>
  </si>
  <si>
    <t>j.speakman@siat.ac.cn</t>
  </si>
  <si>
    <t>http://people.ucas.edu.cn/~j.speakman?language=en</t>
  </si>
  <si>
    <t>Prof. Junlei CHANG
畅君雷</t>
  </si>
  <si>
    <t>Neuro pharmacology, Blood-Brain Barrier, Molecular Mechanisms of Neurodegenerative Disorders and Normal Aging,  New Drug Developments for stroke and other CNS diseases.</t>
  </si>
  <si>
    <t>jl.chang@siat.ac.cn</t>
  </si>
  <si>
    <t>http://people.ucas.ac.cn/~0052583?language=en</t>
  </si>
  <si>
    <t>Prof. Peigen REN
任培根</t>
  </si>
  <si>
    <t>GPCR、功能性多肽类在代谢性疾病中的作用研究，生物材料、成体干细胞及组织工程学修复与再生</t>
  </si>
  <si>
    <t>pg.ren@siat.ac.cn</t>
  </si>
  <si>
    <t>http://people.ucas.ac.cn/~0017499?language=en</t>
  </si>
  <si>
    <t>Prof. John ZHANG
张增辉</t>
  </si>
  <si>
    <t>人工智能和计算生物，蛋白-药物相互作用，药物筛选和设计</t>
  </si>
  <si>
    <t>zh.zhang1@siat.ac.cn</t>
  </si>
  <si>
    <t>https://shanghai.nyu.edu/cn/shizi/zhang-zeng-hui-john-zhang</t>
  </si>
  <si>
    <t>Prof. Keqiang YE
叶克强</t>
  </si>
  <si>
    <t>主要研究方向包括：1.神经退行性疾病发病机制及早期诊断；2.小分子神经退行性疾病新药物的开发及研究；3.药物的筛选，化学合成，改造及药物设计。</t>
  </si>
  <si>
    <t>kq.ye@siat.ac.cn</t>
  </si>
  <si>
    <t>https://people.ucas.ac.cn/~kq.ye</t>
  </si>
  <si>
    <t>Prof. Yang LI
李洋</t>
  </si>
  <si>
    <t>免疫学，纳米医学，纳米生物学，肿瘤免疫学</t>
  </si>
  <si>
    <t>yang.li@siat.ac.cn</t>
  </si>
  <si>
    <t>https://www.lilaboratory.org/</t>
  </si>
  <si>
    <t>Prof. Jiajia GUO
郭佳佳</t>
  </si>
  <si>
    <t>单分子荧光技术，蛋白质相互作用，分子机制，纳米生物传感</t>
  </si>
  <si>
    <t>jiajia.guo@siat.ac.cn</t>
  </si>
  <si>
    <t>https://people.ucas.ac.cn/~jiajiaguo</t>
  </si>
  <si>
    <t>Prof. Xinan LIU
刘欣安</t>
  </si>
  <si>
    <t>神经精神疾病的脑肠轴调控机制</t>
  </si>
  <si>
    <t>xa.liu@siat.ac.cn</t>
  </si>
  <si>
    <t>https://people.ucas.ac.cn/~xinanliu</t>
  </si>
  <si>
    <t>Prof. Ruiyu XIE
谢瑞瑜</t>
  </si>
  <si>
    <t>Chromatin-modifying Enzymes, Pancreatic, Epigenetics, High-throughput Sequencing and Genome-editing Technologies</t>
  </si>
  <si>
    <t>Prof. Junbiao DAI
戴俊彪</t>
  </si>
  <si>
    <t>开发基因和基因组的合成、组装及转移技术，通过基因组的设计构建解析基因组功能，并进行合成生物的改造和应用等研究</t>
  </si>
  <si>
    <t>junbiao.dai@siat.ac.cn</t>
  </si>
  <si>
    <t>http://isynbio.siat.ac.cn/dailab/</t>
  </si>
  <si>
    <t>Prof. Henry Yongfan MEN
门涌帆</t>
  </si>
  <si>
    <t>微流控技术、高通量测序建库、表型组学、“自上而下”蛋白组学、肿瘤微环境、Wnt信号通路、流式分选</t>
  </si>
  <si>
    <t>yf.men@siat.ac.cn</t>
  </si>
  <si>
    <t>http://people.ucas.edu.cn/~menlab</t>
  </si>
  <si>
    <t>Prof. Yang ZHAN
詹阳</t>
  </si>
  <si>
    <t>神经环路与行为，神经信号处理，神经科学新材料应用</t>
  </si>
  <si>
    <t>yang.zhan@siat.ac.cn</t>
  </si>
  <si>
    <t>http://people.ucas.edu.cn/~yangzhan</t>
  </si>
  <si>
    <t>Prof. Wei ZHAO
赵维</t>
  </si>
  <si>
    <t>人体微生物组学，合成细胞生物学</t>
  </si>
  <si>
    <t>wei.zhao1@siat.ac.cn</t>
  </si>
  <si>
    <t>https://people.ucas.ac.cn/~0066924</t>
  </si>
  <si>
    <t>Prof. Qi ZHAO
赵琦</t>
  </si>
  <si>
    <t>Antibody-based Cancer Therapeutics, Cell Immunotherapy, Antibody Display, Nanomedicine</t>
  </si>
  <si>
    <t>Prof. Chenli LIU
刘陈立</t>
  </si>
  <si>
    <t>合成生物学</t>
  </si>
  <si>
    <t>cl.liu@siat.ac.cn</t>
  </si>
  <si>
    <t>http://isynbio.siat.ac.cn/liulab/</t>
  </si>
  <si>
    <t>Prof. Zhuojun DAI
戴卓君</t>
  </si>
  <si>
    <t>工程细菌；活体功能材料</t>
  </si>
  <si>
    <t>zj.dai@siat.ac.cn</t>
  </si>
  <si>
    <t>http://isynbio.siat.ac.cn/ZDlab/</t>
  </si>
  <si>
    <t>Prof. Lintao CAI
蔡林涛</t>
  </si>
  <si>
    <t>纳米医学、化学生物学、生物医学工程</t>
  </si>
  <si>
    <t>lt.cai@siat.ac.cn</t>
  </si>
  <si>
    <t>http://people.ucas.edu.cn/~caigroup.siat.ac.cn?language=en</t>
  </si>
  <si>
    <t>Prof. Hui YANG
杨慧</t>
  </si>
  <si>
    <t>BioMEMS, Biosensors, Microfluidics and Nanofluidics</t>
  </si>
  <si>
    <t>hui.yang@siat.ac.cn</t>
  </si>
  <si>
    <t>http://people.ucas.edu.cn/~yanghui</t>
  </si>
  <si>
    <t>Prof. Peng ZHANG
张鹏</t>
  </si>
  <si>
    <t>中药防治类风湿性关节炎机制及新药开发、生物信息学、复合生物活性材料的多孔支架在骨修复中的应用</t>
  </si>
  <si>
    <t>peng.zhang@siat.ac.cn</t>
  </si>
  <si>
    <t>http://people.ucas.edu.cn/~zhangpeng0211?language=en</t>
  </si>
  <si>
    <t>Prof. Youhai CHEN
陈有海</t>
  </si>
  <si>
    <t>肿瘤免疫，炎症性疾病</t>
  </si>
  <si>
    <t>yh.chen@siat.ac.cn</t>
  </si>
  <si>
    <t>http://people.ucas.edu.cn/~chenyouhai?language=en</t>
  </si>
  <si>
    <t>Prof. Ping GONG
龚萍</t>
  </si>
  <si>
    <t>纳米免疫</t>
  </si>
  <si>
    <t>ping.gong@siat.ac.cn</t>
  </si>
  <si>
    <t>http://people.ucas.edu.cn/~gongping?language=en</t>
  </si>
  <si>
    <t>Prof. Hongchang LI
李红昌</t>
  </si>
  <si>
    <t>细胞周期与细胞分裂，纳米生物学，化学生物学</t>
  </si>
  <si>
    <t>hc.li@siat.ac.cn</t>
  </si>
  <si>
    <t>https://www.siat.cas.cn/jgsz2016/jgdh2016/kybm2016/yys2016/yjdy20162/nmyljsyjzx2016/zxtd_125401/</t>
  </si>
  <si>
    <t>Prof. Wei HUANG
黄巍</t>
  </si>
  <si>
    <t>肿瘤组合治疗的研究</t>
  </si>
  <si>
    <t>w.huang@siat.ac.cn</t>
  </si>
  <si>
    <t>Prof. Wenjun LI
李文军</t>
  </si>
  <si>
    <t>纳米免疫，点击化学的生物应用</t>
  </si>
  <si>
    <t>wj.li@siat.ac.cn</t>
  </si>
  <si>
    <t>https://people.ucas.edu.cn/~Liwenjun?language=en</t>
  </si>
  <si>
    <t>Prof. Pengfei ZHANG
张鹏飞</t>
  </si>
  <si>
    <t>荧光探针，药物递送，纳米医学</t>
  </si>
  <si>
    <t>pf.zhang@siat.ac.cn</t>
  </si>
  <si>
    <t>https://people.ucas.edu.cn/~zhangpengfei</t>
  </si>
  <si>
    <t>Prof. Xu CUI
崔旭</t>
  </si>
  <si>
    <r>
      <rPr>
        <sz val="10"/>
        <color theme="1"/>
        <rFont val="Times New Roman"/>
        <charset val="134"/>
      </rPr>
      <t xml:space="preserve">无机生物材料、骨再生医学、3D </t>
    </r>
    <r>
      <rPr>
        <sz val="10"/>
        <color theme="1"/>
        <rFont val="新細明體"/>
        <charset val="136"/>
      </rPr>
      <t>生物打印、材料生物学效应、纳米靶向材料</t>
    </r>
  </si>
  <si>
    <t>xu.cui@siat.ac.cn</t>
  </si>
  <si>
    <t xml:space="preserve">http://people.ucas.edu.cn/~siat-xucui?language=en  </t>
  </si>
  <si>
    <t>Prof. Hang Fai KWOK
郭珩辉</t>
  </si>
  <si>
    <t>Novel Therapeutic Antibodies Development, Venom-based Peptide &amp; Natural Biomolecule Prototype Drugs Development, Cancer Biomarkers &amp; Immunotherapy Markers Discovery for Prognostic and Therapeutic Validation</t>
  </si>
  <si>
    <t>Prof. Ye CHEN
陈业</t>
  </si>
  <si>
    <t>转录元件定量设计，基因网络正向设计</t>
  </si>
  <si>
    <t>ye.chen@siat.ac.cn</t>
  </si>
  <si>
    <t>http://isynbio.siat.ac.cn/chenlab/</t>
  </si>
  <si>
    <t>Prof. Jin GENG
耿晋</t>
  </si>
  <si>
    <t>Drug development and drug delivery, nanomedicine for cancer treatment</t>
  </si>
  <si>
    <t>jin.geng@siat.ac.cn</t>
  </si>
  <si>
    <t>https://www.jingeng.org</t>
  </si>
  <si>
    <t>Prof. Fan YANG
杨帆</t>
  </si>
  <si>
    <t>特异性免疫反应特征及组织分布规律, 抗体药物、疫苗研发，计算生物学</t>
  </si>
  <si>
    <t xml:space="preserve">fan.yang@siat.ac.cn </t>
  </si>
  <si>
    <t>https://teacher.ucas.ac.cn/~fanyangsiat?language=en</t>
  </si>
  <si>
    <t>Prof. Gang LI
李刚</t>
  </si>
  <si>
    <t>Cancer Epigenetics, Cell-based High Throughput Screening Systems, Signal Transduction Pathways, Posttranslational Modification of Epigenetic Regulators and PcG Proteins</t>
  </si>
  <si>
    <t>http://www.isynbio.org/research-center-detail.aspx?detail=4571&amp;parm=1744</t>
  </si>
  <si>
    <t>Prof. Haiyun GAN
甘海云</t>
  </si>
  <si>
    <t>利用合成表观基因组技术研究表观遗传调控的机制和肿瘤表观基因组</t>
  </si>
  <si>
    <t>hy.gan@siat.ac.cn</t>
  </si>
  <si>
    <t>http://isynbio.siat.ac.cn/ganlab/</t>
  </si>
  <si>
    <t>Prof. Fan PAN
潘璠</t>
  </si>
  <si>
    <r>
      <rPr>
        <sz val="10"/>
        <color theme="1"/>
        <rFont val="Times New Roman"/>
        <charset val="134"/>
      </rPr>
      <t>Treg</t>
    </r>
    <r>
      <rPr>
        <sz val="10"/>
        <color theme="1"/>
        <rFont val="新細明體"/>
        <charset val="136"/>
      </rPr>
      <t>发育以及功能研究及其在肿瘤和自身免疫性疾病中的应用；新一代免疫抗体的研发</t>
    </r>
  </si>
  <si>
    <t>fan.pan@siat.ac.cn</t>
  </si>
  <si>
    <t>http://people.ucas.edu.cn/~fanpan?language=en</t>
  </si>
  <si>
    <t>T细胞耗竭的表观遗传机制，及研发相应表观药物与肿瘤免疫治疗在临床中联合治疗；肿瘤/癌症病人样品表观遗传组学</t>
  </si>
  <si>
    <t>Prof. Xuanjun ZHANG
张宣军</t>
  </si>
  <si>
    <t>Synthetic Chemistry, Nanoscience, Semiconducting Polymers, Luminescent Probes and Bioimaging</t>
  </si>
  <si>
    <t>Prof. Hui MEI
梅辉</t>
  </si>
  <si>
    <t>核酸化学，化学生物学</t>
  </si>
  <si>
    <t>hui.mei@siat.ac.cn</t>
  </si>
  <si>
    <t>http://isynbio.siat.ac.cn/meilab/</t>
  </si>
  <si>
    <t>Prof. Zonghai SHENG
盛宗海</t>
  </si>
  <si>
    <t>分子影像探针，生物成像，肿瘤诊疗</t>
  </si>
  <si>
    <t>zh.sheng@siat.ac.cn</t>
  </si>
  <si>
    <t>https://people.ucas.ac.cn/~0033153?language=en</t>
  </si>
  <si>
    <t>Prof. Kai LIU 
刘凯</t>
  </si>
  <si>
    <t>分子自组装，智能医药，生物材料</t>
  </si>
  <si>
    <t>k.liu@siat.ac.cn</t>
  </si>
  <si>
    <t>https://people.ucas.edu.cn/~kai_liu</t>
  </si>
  <si>
    <t>Prof. Kin Yip TAM
谭建业</t>
  </si>
  <si>
    <t>Small Molecule Inhibitors Development, Cancer Metabolism, Alzheimer's disease</t>
  </si>
  <si>
    <t>Prof. Helmut KETTENMANN</t>
  </si>
  <si>
    <t>生命健康学院</t>
  </si>
  <si>
    <t>Helmut Kettenmann´s research interests are focused on the role of glial cells in the normal and pathologic brain.</t>
  </si>
  <si>
    <t>kettenmann@siat.ac.cn</t>
  </si>
  <si>
    <t>https://teacher.ucas.ac.cn/~H.Kettenmann</t>
  </si>
  <si>
    <t>Prof. Yindi JIANG
江寅迪</t>
  </si>
  <si>
    <t>植物和微生物天然产物的化学生物学研究</t>
  </si>
  <si>
    <t>yd.jiang@siat.ac.cn</t>
  </si>
  <si>
    <t>https://chembiolab.org/</t>
  </si>
  <si>
    <t>Prof. Yi-Ming SHI 
石一鸣</t>
  </si>
  <si>
    <t>天然活性小分子发现和功能表征</t>
  </si>
  <si>
    <t>ym.shi@siat.ac.cn</t>
  </si>
  <si>
    <t>https://scholar.google.com/citations?user=yx8moroAAAAJ&amp;hl=en                                           https://www.mpi-marburg.mpg.de/1034670/Yi-MingShi</t>
  </si>
  <si>
    <t>Prof. Zhen YUAN
袁振</t>
  </si>
  <si>
    <t>Neurosciences, Neuroimaging, Psychiatric Disorders, Biomedical Optics and Optical Molecular Imaging, Nanomedicine</t>
  </si>
  <si>
    <t>Prof. Minghu HAN
韩明虎</t>
  </si>
  <si>
    <t>主要研究方向为抑郁症和焦虑症的神经机制及其干预治疗策略</t>
  </si>
  <si>
    <t>hanmh@siat.ac.cn</t>
  </si>
  <si>
    <t>http://bcbdi.siat.ac.cn/index.php/member/showMember/nid/326.shtml</t>
  </si>
  <si>
    <t>Prof. Zhonghua LU
路中华</t>
  </si>
  <si>
    <t>脑疾病动物模型和机制解析，脑疾病基因治疗策略和技术，神经干预和调控</t>
  </si>
  <si>
    <t>zh.lu@siat.ac.cn</t>
  </si>
  <si>
    <t>http://people.ucas.edu.cn/~zh.lu</t>
  </si>
  <si>
    <t>Prof. Yi LU
鲁艺</t>
  </si>
  <si>
    <t>病理状态神经环路的解析和调控</t>
  </si>
  <si>
    <t>luyi@siat.ac.cn</t>
  </si>
  <si>
    <t>http://people.ucas.edu.cn/~optogenetics</t>
  </si>
  <si>
    <t>Prof. Fei YAN
严飞</t>
  </si>
  <si>
    <t>分子影像探针的设计合成及其生物医学应用</t>
  </si>
  <si>
    <t>fei.yan@siat.ac.cn</t>
  </si>
  <si>
    <t>http://people.ucas.edu.cn/~FeiYAN</t>
  </si>
  <si>
    <t>Prof. Fucang JIA
贾富仓</t>
  </si>
  <si>
    <t>医学图像分析，计算机辅助医疗干预，脑成像，机器学习</t>
  </si>
  <si>
    <t>fc.jia@siat.ac.cn</t>
  </si>
  <si>
    <t>http://people.ucas.edu.cn/~jiafc?language=en</t>
  </si>
  <si>
    <t>Prof. Chengbo LIU
刘成波</t>
  </si>
  <si>
    <t>医学光声成像</t>
  </si>
  <si>
    <t>cb.liu@siat.ac.cn</t>
  </si>
  <si>
    <t>http://people.ucas.edu.cn/~chengbo</t>
  </si>
  <si>
    <t>Prof. Wei ZHENG
郑炜</t>
  </si>
  <si>
    <t>新型光学显微成像技术研究</t>
  </si>
  <si>
    <t>zhengwei@siat.ac.cn</t>
  </si>
  <si>
    <t>http://people.ucas.edu.cn/~zhengw80</t>
  </si>
  <si>
    <t>Prof. Baoqiang LI                             李宝强</t>
  </si>
  <si>
    <t>光学显微成像、神经光学</t>
  </si>
  <si>
    <t>bq.li@siat.ac.cn</t>
  </si>
  <si>
    <t>http://bcbdi.siat.ac.cn/index.php/member2/showMember/nid/36.shtml</t>
  </si>
  <si>
    <t>Prof. Zhijun ZHANG
张志珺</t>
  </si>
  <si>
    <t>抑郁症诊疗生物学标记物及其功能研究</t>
  </si>
  <si>
    <t>zhang.zj@siat.ac.cn</t>
  </si>
  <si>
    <t>https://people.ucas.ac.cn/~0027068</t>
  </si>
  <si>
    <t>Prof. Yu CHEN
陈宇</t>
  </si>
  <si>
    <t>脑疾病发病机制与靶向干预策略</t>
  </si>
  <si>
    <t>yu.chen@siat.ac.cn</t>
  </si>
  <si>
    <t>https://people.ucas.ac.cn/~0041578</t>
  </si>
  <si>
    <t>Prof. Hong PAN
潘宏</t>
  </si>
  <si>
    <t>纳米医学、活细胞药物、点击化学、肿瘤免疫与细胞治疗</t>
  </si>
  <si>
    <t>hong.pan@siat.ac.cn</t>
  </si>
  <si>
    <t>http://people.ucas.edu.cn/~panhong</t>
  </si>
  <si>
    <t>Prof. Zhitong CHEN
陈支通</t>
  </si>
  <si>
    <t>图像引导下的等离子体治疗</t>
  </si>
  <si>
    <t>zt.chen1@siat.ac.cn</t>
  </si>
  <si>
    <t>https://people.ucas.ac.cn/~zhitongchen</t>
  </si>
  <si>
    <t>Prof  Gang CAO
曹罡</t>
  </si>
  <si>
    <t>单细胞多组学技术开发</t>
  </si>
  <si>
    <t>caog@siat.ac.cn</t>
  </si>
  <si>
    <t>http://bcbdi.siat.ac.cn/index.php/member/showMember/nid/341.shtml</t>
  </si>
  <si>
    <t>Prof. Tsz On LEE
李子安</t>
  </si>
  <si>
    <t>Cancer metastasis, Cell signaling, and Dendrimer Nanotechnology</t>
  </si>
  <si>
    <t>Prof. Zheng HU
胡政</t>
  </si>
  <si>
    <t>肿瘤基因组学，肿瘤进化，计算生物学</t>
  </si>
  <si>
    <t>zheng.hu@siat.ac.cn</t>
  </si>
  <si>
    <t>https://www.zhenghulab.org/</t>
  </si>
  <si>
    <t>Prof. Horst Vogel</t>
  </si>
  <si>
    <t>细胞生物学，物理化学，膜蛋白结构与功能研究，生物技术创新</t>
  </si>
  <si>
    <t>http://cadd.siat.ac.cn/team/lab-about/2/
https://people.ucas.ac.cn/~horst.vogel</t>
  </si>
  <si>
    <t>Prof. Pei-Gen REN
任培根</t>
  </si>
  <si>
    <t>https://people.ucas.edu.cn/~renpeigen?language=en</t>
  </si>
  <si>
    <r>
      <rPr>
        <sz val="10"/>
        <rFont val="Times New Roman"/>
        <charset val="134"/>
      </rPr>
      <t xml:space="preserve">Prof. Yi Xiao
</t>
    </r>
    <r>
      <rPr>
        <sz val="10"/>
        <rFont val="宋体"/>
        <charset val="134"/>
      </rPr>
      <t>易啸</t>
    </r>
  </si>
  <si>
    <t>蛋白质和噬菌体定向进化，微生物底盘细胞开发，纳米抗体技术</t>
  </si>
  <si>
    <t>xiao.yi@siat.ac.cn</t>
  </si>
  <si>
    <t>https://yixiaolab.com</t>
  </si>
  <si>
    <t>Prof. Kai MIAO
苗凯</t>
  </si>
  <si>
    <t>High-throughput functional driver screening technology; Gene therapy for cancer.</t>
  </si>
  <si>
    <t>Prof. Di CHEN
陈棣</t>
  </si>
  <si>
    <t>骨关节炎、强直性脊柱炎和遗传性骨病的发病机制和治疗</t>
  </si>
  <si>
    <t>di.chen@siat.ac.cn</t>
  </si>
  <si>
    <t>https://people.ucas.ac.cn/~dichen?language=cn</t>
  </si>
  <si>
    <t>Prof. Youming ZHANG
张友明</t>
  </si>
  <si>
    <t xml:space="preserve">Genome engineering and generation of humanized animal </t>
  </si>
  <si>
    <t>ym.zhang1@siat.ac.cn</t>
  </si>
  <si>
    <t>Prof. Chunbo LOU
娄春波</t>
  </si>
  <si>
    <t>高通量调控元件测试与人工智能学习，基因线路设计，疫苗与基因治疗</t>
  </si>
  <si>
    <t>cb.lou@siat.ac.cn</t>
  </si>
  <si>
    <t>https://people.ucas.edu.cn/~loulab?language=en</t>
  </si>
  <si>
    <t>微流控芯片、细胞迁移、肿瘤微环境</t>
  </si>
  <si>
    <t>Prof. Bing SONG
宋冰</t>
  </si>
  <si>
    <t>干细胞生物医学工程、物理调控在肿瘤治疗中的应用研究</t>
  </si>
  <si>
    <t>bing.song@siat.ac.cn</t>
  </si>
  <si>
    <t>https://people.ucas.ac.cn/~songbing?language=en</t>
  </si>
  <si>
    <t>Prof. Fan JIA
贾凡</t>
  </si>
  <si>
    <t>Virus-based neural circuit tracer, Oncolytic virus,  Antiviral drug screening，Viral vector for gene delivery, Viral vaccine</t>
  </si>
  <si>
    <t>fan.jia@siat.ac.cn</t>
  </si>
  <si>
    <t>https://people.ucas.edu.cn/~jiafan?language=en</t>
  </si>
  <si>
    <t>Prof. Yunlu DAI
代云路</t>
  </si>
  <si>
    <t>biomaterials, nanomedicine</t>
  </si>
  <si>
    <t>Prof. Yuxiao LAI
赖毓霄</t>
  </si>
  <si>
    <t>3D打印组织修复生物材料，类器官、智能回应材料，纳米递送材料</t>
  </si>
  <si>
    <t>yx.lai@siat.ac.cn</t>
  </si>
  <si>
    <t>http://tmc.siat.ac.cn/index.php?s=/Show/index/cid/15/id/43.html</t>
  </si>
  <si>
    <t>Prof. Chen MING
明晨</t>
  </si>
  <si>
    <t>Bioinformatics,Detection of genetic variants affecting neurodegenerative diseases, especially Alzheimer’s disease;Multi-omics integration of neurodegenerative diseases; Novel mechanisms of neurodegenerative diseases in the single cell and spatial transcriptomic levels</t>
  </si>
  <si>
    <t>Prof. Qing MA
马晴</t>
  </si>
  <si>
    <t>基因组非编码区域以及非编码RNA在干细胞分化和疾病中的功能和机理，并通过基因组的设计构建解析非编码基因组功能</t>
  </si>
  <si>
    <t>qing.ma@siat.ac.cn</t>
  </si>
  <si>
    <t>http://isynbio.siat.ac.cn/qingmalab/</t>
  </si>
  <si>
    <t>Prof. Hao WU
吴浩</t>
  </si>
  <si>
    <t>计算机学院</t>
  </si>
  <si>
    <t>生物统计学，生物信息学，计算生物学，基因组学</t>
  </si>
  <si>
    <t>wuhao@siat.ac.cn</t>
  </si>
  <si>
    <t>https://www.haowulab.org./</t>
  </si>
  <si>
    <t>Prof. Elaine Lai Han LEUNG
梁丽娴</t>
  </si>
  <si>
    <t>Cancer, drug discovery, gut microbiota, TCM</t>
  </si>
  <si>
    <t>Prof. Lei DAI
戴磊</t>
  </si>
  <si>
    <t>Microbiome, Synthetic Biology</t>
  </si>
  <si>
    <t>lei.dai@siat.ac.cn</t>
  </si>
  <si>
    <t>http://www.leidailab.cn/</t>
  </si>
  <si>
    <t>Prof. Jin BAO
鲍进</t>
  </si>
  <si>
    <t>Drug targets of mood disorders</t>
  </si>
  <si>
    <t>jin.bao@siat.ac.cn</t>
  </si>
  <si>
    <t>https://people.ucas.ac.cn/~Jin_Bao_Lab</t>
  </si>
  <si>
    <t>Prof. Qian LUO
罗茜</t>
  </si>
  <si>
    <t>空间代谢组学，肿瘤代谢异质性，代谢重编程</t>
  </si>
  <si>
    <t>qian.luo@siat.ac.cn</t>
  </si>
  <si>
    <t>https://people.ucas.edu.cn/~luoqian</t>
  </si>
  <si>
    <t>Prof. Chunyu LIAO
廖春雨</t>
  </si>
  <si>
    <t>Genome-edting, Microbes and diseases</t>
  </si>
  <si>
    <t>liaocy@siat.ac.cn</t>
  </si>
  <si>
    <t>http://people.ucas.edu.cn/~chunyuliao?language=en</t>
  </si>
  <si>
    <t>Prof. Peng WANG
王鹏</t>
  </si>
  <si>
    <t>Deep learning for single cell data analysis; Tumor heterogeneity; Drug discovery.</t>
  </si>
  <si>
    <t>Prof. Xuefei LI
李雪飞</t>
  </si>
  <si>
    <t>肿瘤微环境体系物理建模、图像与基因表达资料融合分析</t>
  </si>
  <si>
    <t>xuefei.li@siat.ac.cn</t>
  </si>
  <si>
    <t>http://isynbio.siat.ac.cn/Li(x)lab/</t>
  </si>
  <si>
    <r>
      <rPr>
        <sz val="10"/>
        <color theme="1"/>
        <rFont val="Times New Roman"/>
        <charset val="134"/>
      </rPr>
      <t xml:space="preserve">Prof. Hongyan WU
</t>
    </r>
    <r>
      <rPr>
        <sz val="10"/>
        <color theme="1"/>
        <rFont val="宋体"/>
        <charset val="134"/>
      </rPr>
      <t>吴红艳</t>
    </r>
  </si>
  <si>
    <t>数字所</t>
  </si>
  <si>
    <t>机器/深度学习，健康大数据分析，知识图谱</t>
  </si>
  <si>
    <t>hy.wu@siat.ac.cn</t>
  </si>
  <si>
    <t>http://people.ucas.ac.cn/~hywu</t>
  </si>
  <si>
    <t xml:space="preserve">Prof. Xiaofan DING
丁肖凡 </t>
  </si>
  <si>
    <t>1) Cancer biology; Precision medicine; Xenograft model; Immune cell isolation;
2) AI in cancer; Epigenomic data analysis; Genomic data analsysis;</t>
  </si>
  <si>
    <r>
      <rPr>
        <sz val="10"/>
        <rFont val="Times New Roman"/>
        <charset val="134"/>
      </rPr>
      <t xml:space="preserve">Prof. Jinyan LI
</t>
    </r>
    <r>
      <rPr>
        <sz val="10"/>
        <rFont val="宋体"/>
        <charset val="134"/>
      </rPr>
      <t>李金艳</t>
    </r>
  </si>
  <si>
    <t>bioinformatics and data mining</t>
  </si>
  <si>
    <t>jinyan.li@siat.ac.cn</t>
  </si>
  <si>
    <t>https://scholar.google.com/citations?user=5XCuYTgAAAAJ</t>
  </si>
  <si>
    <t>多组学大数据, 抗体药物、疫苗研发，计算生物学</t>
  </si>
  <si>
    <t>Prof. Jiake XU 
徐家科</t>
  </si>
  <si>
    <t>再生医学，骨和关节疾病</t>
  </si>
  <si>
    <t>jiake.xu@siat.ac.cn</t>
  </si>
  <si>
    <t>https://www.siat.ac.cn/college/yx/szdw/202307/t20230710_6808010.html</t>
  </si>
  <si>
    <t>Prof. Robert David SMITH</t>
  </si>
  <si>
    <t>Identifying and evaluating of health strategies for improving health outcomes in those with mental health illnesses or chronic disease.</t>
  </si>
  <si>
    <t>Prof. Jinling TANG
唐金陵</t>
  </si>
  <si>
    <t>临床研究</t>
  </si>
  <si>
    <t>jltang@siat.ac.cn</t>
  </si>
  <si>
    <t>https://scholar.google.com/citations?hl=zh-CN&amp;user=10HWm8UAAAAJ</t>
  </si>
  <si>
    <t>Prof. Lijun DI
狄利俊</t>
  </si>
  <si>
    <t>Mammary tumor development using genetic mice model; Co-repressor complex function in cancer development; GSK3 function in obesity and insulin resistance; Autophagy in Cancer, crosstalk between adipose tissue and cancer cell</t>
  </si>
  <si>
    <t>Prof. Chongyuan WANG
王崇元</t>
  </si>
  <si>
    <t>膜蛋白，药物筛选，冷冻电镜结构生物学</t>
  </si>
  <si>
    <t>cy.wang@siat.ac.cn</t>
  </si>
  <si>
    <t>https://www.siat.ac.cn/college/yx/szdw/202203/t20220316_6399555.html</t>
  </si>
  <si>
    <t>Prof. Chao ZHAO
赵超</t>
  </si>
  <si>
    <t>质谱多组学和质谱空间组学，肿瘤代谢，污染物毒理研究</t>
  </si>
  <si>
    <t>chao.zhao@siat.ac.cn</t>
  </si>
  <si>
    <t>https://www.researchgate.net/profile/Chao_Zhao57/research
http://orcid.org/0000-0002-1765-6423</t>
  </si>
  <si>
    <t>Prof. Tzu-Ming LIU
刘子铭</t>
  </si>
  <si>
    <t>Medical Devices Development, Embryonic Development, Tumor Microenvironment, Pharmacokinetics of Nanomedicines and In Vivo Cytometry of Leukocytes</t>
  </si>
  <si>
    <t>Prof. Dehong YAN
 鄢德洪</t>
  </si>
  <si>
    <t>髓系细胞（MDSC、Macrophage/CAR-Macrophage）在癌症中的基础与转化研究</t>
  </si>
  <si>
    <t>dh.yan@siat.ac.cn</t>
  </si>
  <si>
    <t>https://people.ucas.edu.cn/~YanDehong</t>
  </si>
  <si>
    <t>Prof. Zenan WANG
王泽南</t>
  </si>
  <si>
    <t>集成所</t>
  </si>
  <si>
    <t>显微操作、微纳机器人、显微医疗影响处理、细胞操作自动化</t>
  </si>
  <si>
    <t>zn.wang1@siat.ac.cn</t>
  </si>
  <si>
    <t>https://people.ucas.edu.cn/~znwang</t>
  </si>
  <si>
    <t>Prof. Joong Sup SHIM
沈仲燮</t>
  </si>
  <si>
    <t>Cancer, Tumor suppressor, Oncogene, Drug and target screens</t>
  </si>
  <si>
    <t>Prof. Vivien Ya-Fan WANG
王雅凡</t>
  </si>
  <si>
    <t>Nuclear Factor kappaB (NF-kB), IkB proteins, Crystallization, Signal Transduction and Post-translational Modifications</t>
  </si>
  <si>
    <t>结构生物学，药物筛选</t>
  </si>
  <si>
    <t>Prof. Wakam CHANG
曾华鑫</t>
  </si>
  <si>
    <t>Cell Polarization, Cytoskeleton, Nuclear Envelope Proteins, Aging-associated Secretory Factors, and Aging</t>
  </si>
  <si>
    <t>Prof. Qing WEI
卫青</t>
  </si>
  <si>
    <t>中心粒、纤毛/鞭毛、雄性生殖发育</t>
  </si>
  <si>
    <t>qing.wei@siat.ac.cn</t>
  </si>
  <si>
    <t>http://people.ucas.edu.cn/~cilia</t>
  </si>
  <si>
    <t>Prof. Xinluan WANG
王新峦</t>
  </si>
  <si>
    <t>基于破骨细胞调控骨代谢的研究，治疗骨关节疾病的药物研究，骨及软骨再生研究</t>
  </si>
  <si>
    <t>xl.wang@siat.ac.cn</t>
  </si>
  <si>
    <t>http://people.ucas.edu.cn/~XinluanWang</t>
  </si>
  <si>
    <t>Prof. Qiang CHEN
陈强</t>
  </si>
  <si>
    <t>Oncogenes, Tumor Suppressor Genes, Cancer Metabolism, Metabolic diseases, Inflammatory diseases</t>
  </si>
  <si>
    <t>活细胞药物、肿瘤免疫、CAR-T细胞治疗、纳米医学</t>
  </si>
  <si>
    <t>Prof. Tong SI
司同</t>
  </si>
  <si>
    <t>自动化合成生物技术</t>
  </si>
  <si>
    <t>tong.si@siat.ac.cn</t>
  </si>
  <si>
    <t>https://isynbio.siat.ac.cn/sitonglab/</t>
  </si>
  <si>
    <t>Prof. Fan JIN
金帆</t>
  </si>
  <si>
    <t>合成生物学，基因线路设计，抗肿瘤工程菌</t>
  </si>
  <si>
    <t>fan.jin@siat.ac.cn</t>
  </si>
  <si>
    <t>http://jin.isynbio.siat.ac.cn/</t>
  </si>
  <si>
    <t>Prof. Zhike ZI
资治科</t>
  </si>
  <si>
    <t>系统生物学，细胞系统的数学建模和机器学习预测，细胞图像识别与追踪</t>
  </si>
  <si>
    <t>zk.zi@siat.ac.cn</t>
  </si>
  <si>
    <t xml:space="preserve">https://isynbio.siat.ac.cn/en/view.php?id=164 </t>
  </si>
  <si>
    <t>Prof. Jiajie HOU
侯嘉杰</t>
  </si>
  <si>
    <t>Post-therapeutic Inflammation and Cancer Immunity, Liver Cancer Immunobiology, Combinatoril Immunotherapy</t>
  </si>
  <si>
    <t>Prof. Lijing FANG
房丽晶</t>
  </si>
  <si>
    <t>多肽与小分子药物化学和化学生物学、蛋白质靶向降解</t>
  </si>
  <si>
    <t>lj.fang@siat.ac.cn</t>
  </si>
  <si>
    <t>https://people.ucas.edu.cn/~Fanglijing</t>
  </si>
  <si>
    <t>Prof. Houjun XIA  
夏厚军</t>
  </si>
  <si>
    <t>自噬、代谢、表观遗传等调控肿瘤免疫的机制研究，靶向自噬药物筛选</t>
  </si>
  <si>
    <t>hj.xia@siat.ac.cn</t>
  </si>
  <si>
    <t>https://www.siat.ac.cn/college/yx/szdw/202203/t20220316_6399353.html</t>
  </si>
  <si>
    <t>等离子体免疫癌症治疗</t>
  </si>
  <si>
    <t>Prof. Ren-he XU
徐仁和</t>
  </si>
  <si>
    <t>Stem Cells and Development, Human Pluripotent Stem Cells and Derived Mesenchymal Stem Cells, Stem Cell-based Engineering and Therapy</t>
  </si>
  <si>
    <t>Prof. Yin Yu
于寅</t>
  </si>
  <si>
    <t>生物活性材料，细胞治疗，基因治疗，药物递送，创伤，退行性疾病，衰老相关疾病的再生医学疗法</t>
  </si>
  <si>
    <t>yin.yu@siat.ac.cn</t>
  </si>
  <si>
    <t>https://isynbio.siat.ac.cn/yulab/</t>
  </si>
  <si>
    <t>Prof. Jiandong HUANG
黄建东</t>
  </si>
  <si>
    <t>合成生物学疫苗</t>
  </si>
  <si>
    <t>jdhuang@hku.hk</t>
  </si>
  <si>
    <t>http://isynbio.siat.ac.cn/jdlab</t>
  </si>
  <si>
    <t>Prof. Wei GE
葛伟</t>
  </si>
  <si>
    <t>Zebrafish, Reproduction, Aging, Genome Editing and Drug Discovery</t>
  </si>
  <si>
    <t>多肽、外泌体及生物材料投递系统在代谢、生殖与衰老中的基础与转化研究</t>
  </si>
  <si>
    <t>Prof. Chuxia DENG
邓初夏</t>
  </si>
  <si>
    <t>Cancer, Oncogenes and Tumor Suppressor Genes, Precision Medicine, Gene Targeting and Drug Development</t>
  </si>
  <si>
    <r>
      <rPr>
        <sz val="10"/>
        <rFont val="Times New Roman"/>
        <charset val="134"/>
      </rPr>
      <t xml:space="preserve">Prof. Xian-En ZHANG
</t>
    </r>
    <r>
      <rPr>
        <sz val="10"/>
        <rFont val="宋体"/>
        <charset val="134"/>
      </rPr>
      <t>张先恩</t>
    </r>
  </si>
  <si>
    <t>合成生物传感用于肿瘤细胞过程分子机理研究</t>
  </si>
  <si>
    <t>zhangxe@siat.ac.cn
zhangxe@ibp.ac.cn</t>
  </si>
  <si>
    <t>http://isynbio.siat.ac.cn/view.php?id=60 http://www.ibp.cas.cn/ktzz/ktzz_Z/201308/t20130829_3920651.html</t>
  </si>
  <si>
    <t>Prof. Ningyi SHAO
邵宁一</t>
  </si>
  <si>
    <t>Cardiovascular development and diseases, Bioinformatics, Computational biology, Multi-omics Integration Analysis, Genome Research, Epigenetics and Transcriptome Research</t>
  </si>
  <si>
    <t>Prof. Chris Koon Ho WONG
 黄冠豪</t>
  </si>
  <si>
    <t>My research focuses on two broad aims:
To understand how pathogenic fungi cause diseases in humans.
To understand how transcription is regulated.</t>
  </si>
  <si>
    <t>Prof. Bing ZHAI
翟冰</t>
  </si>
  <si>
    <t>病原真菌耐药性的发生机制</t>
  </si>
  <si>
    <t>bing.zhai@siat.ac.cn</t>
  </si>
  <si>
    <t>http://www.isynbio.org.cn/research-center-detail.aspx?detail=1873&amp;parm=1759</t>
  </si>
  <si>
    <t>Prof. Yutao XIANG
项玉涛</t>
  </si>
  <si>
    <t>Schizophrenia, Mood Disorders, Mental Health, Public Health and Psychiatric Epidemiology</t>
  </si>
  <si>
    <t>Faculty of Science and Technology
科技学院</t>
  </si>
  <si>
    <t>Computer Science
计算机科学</t>
  </si>
  <si>
    <t>Prof. Chi Man VONG
黄志文</t>
  </si>
  <si>
    <t>Machine Learning, Computer Vision, and Intelligent Systems</t>
  </si>
  <si>
    <t>Prof. Jun CHENG
程俊</t>
  </si>
  <si>
    <t>机器人、计算机视觉、人机交互等</t>
  </si>
  <si>
    <t>jun.cheng@siat.ac.cn</t>
  </si>
  <si>
    <t>http://people.ucas.ac.cn/~jun.cheng</t>
  </si>
  <si>
    <t>Prof. Lin WANG
王琳</t>
  </si>
  <si>
    <t>运动生物力学，神经康复工程，可穿戴系统</t>
  </si>
  <si>
    <t xml:space="preserve"> lin.wang1@siat.ac.cn</t>
  </si>
  <si>
    <t>http://people.ucas.edu.cn/~linwang1</t>
  </si>
  <si>
    <t>Prof. Yimin ZHOU
周翊民</t>
  </si>
  <si>
    <t>致力于人工智能、机器人、控制理论的研究，包括非线性控制，故障识别与容错控制，最优控制，模糊控制，人工神经网络学习，机器人，无人机，无人驾驶等方向</t>
  </si>
  <si>
    <t>ym.zhou@siat.ac.cn</t>
  </si>
  <si>
    <t>http://people.ucas.edu.cn/~zym?language=en</t>
  </si>
  <si>
    <t>Prof. Wanfeng SHANG
尚万峰</t>
  </si>
  <si>
    <t>仿生机器人、模式识别、机器学习、智能控制等</t>
  </si>
  <si>
    <t>wf.shang@siat.ac.cn</t>
  </si>
  <si>
    <t>http://people.ucas.edu.cn/~shang_wf?language=en</t>
  </si>
  <si>
    <t>Prof. Can WANG
王灿</t>
  </si>
  <si>
    <t>康复机器人、无人系统、人工智能等</t>
  </si>
  <si>
    <t>can.wang@siat.ac.cn</t>
  </si>
  <si>
    <t>https://people.ucas.ac.cn/~cwang</t>
  </si>
  <si>
    <t>Prof. Ruxin WANG
王如心</t>
  </si>
  <si>
    <t>模式识别、多模态数据表征与分析、医学图像处理、因果机器学习</t>
  </si>
  <si>
    <t>rx.wang@siat.ac.cn</t>
  </si>
  <si>
    <t>https://people.ucas.edu.cn/~rxwang</t>
  </si>
  <si>
    <t>Prof. Qieshi ZHANG
张锲石</t>
  </si>
  <si>
    <t>计算机视觉、图像分割与理解</t>
  </si>
  <si>
    <t>qs.zhang@siat.ac.cn</t>
  </si>
  <si>
    <t>http://people.ucas.edu.cn/~qs.zhang</t>
  </si>
  <si>
    <t>Prof. Lei WANG
王磊</t>
  </si>
  <si>
    <t>模式识别、机器学习、计算机视觉、人工智能、机器人</t>
  </si>
  <si>
    <t xml:space="preserve"> lei.wang1@siat.ac.cn</t>
  </si>
  <si>
    <t xml:space="preserve"> https://people.ucas.ac.cn/~wanglei1006</t>
  </si>
  <si>
    <t>Prof. Jiantao ZHOU
周建涛</t>
  </si>
  <si>
    <t>Multimedia Signal Processing, AI and Big Data</t>
  </si>
  <si>
    <t>Prof. Chao DONG
董超</t>
  </si>
  <si>
    <t>底层计算机视觉，主要包括图像/视频超分辨率，去噪，增强，HDR等</t>
  </si>
  <si>
    <t>chao.dong@siat.ac.cn</t>
  </si>
  <si>
    <t>http://people.ucas.edu.cn/~chaodong</t>
  </si>
  <si>
    <t>Prof. Yali WANG
王亚立</t>
  </si>
  <si>
    <t>计算机视觉、深度学习、模式识别，智能机器人，图像理解、行为识别</t>
  </si>
  <si>
    <t>yl.wang@siat.ac.cn</t>
  </si>
  <si>
    <t>http://people.ucas.edu.cn/~yaliwang</t>
  </si>
  <si>
    <t>Prof. Huanle XU
徐欢乐</t>
  </si>
  <si>
    <t>Distributed Algorithms, Big Data Systems, Machine Learning</t>
  </si>
  <si>
    <t>Prof. Kejiang YE
叶可江</t>
  </si>
  <si>
    <t>云计算与大数据</t>
  </si>
  <si>
    <t>kj.ye@siat.ac.cn</t>
  </si>
  <si>
    <t>http://people.ucas.edu.cn/~kejiang</t>
  </si>
  <si>
    <t>Prof. Long CHEN
陈龙</t>
  </si>
  <si>
    <t>Computational Intelligence and Its Applications</t>
  </si>
  <si>
    <t>Prof. Shuqiang WANG
王书强</t>
  </si>
  <si>
    <t>机器学习、医学图像计算，大数据分析技术，数据挖掘</t>
  </si>
  <si>
    <t>sq.wang@siat.ac.cn</t>
  </si>
  <si>
    <t>http://people.ucas.edu.cn/~wangshuqiang</t>
  </si>
  <si>
    <t>Prof. Peng YIN
殷鹏</t>
  </si>
  <si>
    <t>计算生物学; 多组学的人工智能算法研究；生物医学大资料</t>
  </si>
  <si>
    <t>peng.yin@siat.ac.cn</t>
  </si>
  <si>
    <t>http://people.ucas.ac.cn/~yinpeng</t>
  </si>
  <si>
    <t>Prof. Fangmin SUN
孙方敏</t>
  </si>
  <si>
    <t>多源传感器信息融合，可穿戴感知与计算</t>
  </si>
  <si>
    <t>fm.sun@siat.ac.cn</t>
  </si>
  <si>
    <t>http://people.ucas.edu.cn/~fmsun</t>
  </si>
  <si>
    <t>Prof. Haifeng WANG
王海峰</t>
  </si>
  <si>
    <t>从事医学MRI成像、MRI图像重建及医学人工智能诊断</t>
  </si>
  <si>
    <t>hf.wang1@siat.ac.cn</t>
  </si>
  <si>
    <t>http://people.ucas.edu.cn/~hfwang?language=en</t>
  </si>
  <si>
    <t>Prof. Zedong NIE
聂泽东</t>
  </si>
  <si>
    <t>机器/深度学习，健康物联网，穿戴慢病管理系统</t>
  </si>
  <si>
    <t>zd.nie@siat.ac.cn</t>
  </si>
  <si>
    <t>https://people.ucas.ac.cn/~0046445</t>
  </si>
  <si>
    <t>Prof. Jijun TANG
唐继军</t>
  </si>
  <si>
    <t>生物信息学、人工智能、组学大资料分析</t>
  </si>
  <si>
    <t>jj.tang@siat.ac.cn</t>
  </si>
  <si>
    <t>https://people.ucas.ac.cn/~0070471</t>
  </si>
  <si>
    <t>Prof. Yunpeng CAI
蔡云鹏</t>
  </si>
  <si>
    <t>多模态健康大数据挖掘</t>
  </si>
  <si>
    <t>yp.cai@siat.ac.cn</t>
  </si>
  <si>
    <t>https://people.ucas.ac.cn/~caiyunpeng</t>
  </si>
  <si>
    <t>Prof. Lei PENG
彭磊</t>
  </si>
  <si>
    <t>人工智能交通系统、多模态时空数据融合、边缘智能</t>
  </si>
  <si>
    <t>lei.peng@siat.ac.cn</t>
  </si>
  <si>
    <t>https://people.ucas.edu.cn/~penglei</t>
  </si>
  <si>
    <t>Prof. Chi Man PUN
潘治文</t>
  </si>
  <si>
    <t>Image Processing and Pattern Recognition</t>
  </si>
  <si>
    <t>计算机视觉、智能机器人、图像分割与理解</t>
  </si>
  <si>
    <t>Prof. Shoujun ZHOU
周寿军</t>
  </si>
  <si>
    <t>医学影像处理与手术导航，机器人辅助介入诊疗</t>
  </si>
  <si>
    <t>sj.zhou@siat.ac.cn</t>
  </si>
  <si>
    <t>http://people.ucas.edu.cn/~sjzhou?language=en</t>
  </si>
  <si>
    <t>Prof. Shanshan WANG
王珊珊</t>
  </si>
  <si>
    <t>人工智能、计算机视觉、医学成像、图像处理、医学影像分析</t>
  </si>
  <si>
    <t>ss.wang@siat.ac.cn</t>
  </si>
  <si>
    <t>https://people.ucas.edu.cn/~0052603</t>
  </si>
  <si>
    <t>Prof. Leong Hou U
余亮豪</t>
  </si>
  <si>
    <t>Databases &amp; Data Science</t>
  </si>
  <si>
    <t>Prof. Huiyun LI
李慧云</t>
  </si>
  <si>
    <t>人工智能，模式识别，自动驾驶，神经网络</t>
  </si>
  <si>
    <t>hy.li@siat.ac.cn</t>
  </si>
  <si>
    <t>http://people.ucas.edu.cn/~lhy2015</t>
  </si>
  <si>
    <t>Prof. Ling YIN
尹凌</t>
  </si>
  <si>
    <t>时空数据分析、地理信息系统与智慧城市、人类时空行为与空间流行病建模</t>
  </si>
  <si>
    <t>yinling@siat.ac.cn</t>
  </si>
  <si>
    <t>http://people.ucas.edu.cn/~yinling</t>
  </si>
  <si>
    <t>Prof. Jianzhong LI
李建中</t>
  </si>
  <si>
    <t>大数据管理与计算、物联网</t>
  </si>
  <si>
    <t>lijzh@siat.ac.cn</t>
  </si>
  <si>
    <t>https://scholar.google.com/citations?hl=zh-CN&amp;user=RLFOrxsAAAAJ</t>
  </si>
  <si>
    <t>Prof. Qiang QU
曲强</t>
  </si>
  <si>
    <t>区块链、数据库系统</t>
  </si>
  <si>
    <t>qiang@siat.ac.cn</t>
  </si>
  <si>
    <t>http://people.ucas.edu.cn/~qiang</t>
  </si>
  <si>
    <t>Prof. Kang LIU
刘康</t>
  </si>
  <si>
    <t>地理空间人工智能（GeoAI）、知识-数据双驱动建模、时空迁移学习、时空表示学习</t>
  </si>
  <si>
    <t>kang.liu@siat.ac.cn</t>
  </si>
  <si>
    <t>https://hpcc.siat.ac.cn/homepage/kangliu.html</t>
  </si>
  <si>
    <t>Prof. Fai WONG
黄辉</t>
  </si>
  <si>
    <t>Natural Language Processing &amp; Machine Translation</t>
  </si>
  <si>
    <t>Prof. Min YANG
杨敏</t>
  </si>
  <si>
    <t>自然语言处理、推荐系统</t>
  </si>
  <si>
    <t>m.yang@siat.ac.cn</t>
  </si>
  <si>
    <t>http://people.ucas.edu.cn/~minyang3</t>
  </si>
  <si>
    <t>Prof. Xiaowei WU
吴晓伟</t>
  </si>
  <si>
    <t>Theoretical Computer Science, Algorithmic Game Theory and Data Mining</t>
  </si>
  <si>
    <t>Prof. Yong ZHANG
张涌</t>
  </si>
  <si>
    <t>Algorithms, Optimization</t>
  </si>
  <si>
    <t>zhangyong@siat.ac.cn</t>
  </si>
  <si>
    <t>http://people.ucas.edu.cn/~yongzh</t>
  </si>
  <si>
    <t>Prof. Cheng-Zhong XU
须成忠</t>
  </si>
  <si>
    <t>Cloud Computing, Big Data, Data-Driven Intelligence</t>
  </si>
  <si>
    <t>Prof. Yang WANG
王洋</t>
  </si>
  <si>
    <t>yang.wang1@siat.ac.cn</t>
  </si>
  <si>
    <t>http://people.ucas.edu.cn/~yangwang</t>
  </si>
  <si>
    <t>Prof. Jinsong CHEN
陈劲松</t>
  </si>
  <si>
    <t>遥感与环境数据处理方法、多源空间和环境数据同化方法</t>
  </si>
  <si>
    <t>js.chen@siat.ac.cn</t>
  </si>
  <si>
    <t>http://people.ucas.ac.cn/~0021611</t>
  </si>
  <si>
    <t>Prof. Yi PAN
潘毅</t>
  </si>
  <si>
    <t>生物信息学、人工智能、深度学习、大数据分析</t>
  </si>
  <si>
    <t>yi.pan@siat.ac.cn</t>
  </si>
  <si>
    <t>https://scholar.google.com/citations?hl=zh-CN&amp;user=2F-jTfEAAAAJ</t>
  </si>
  <si>
    <t>Prof. Zhiguo GONG
巩志国</t>
  </si>
  <si>
    <t>Machine Learning, Data Mining, Database</t>
  </si>
  <si>
    <t>Prof. Jinxing HU
胡金星</t>
  </si>
  <si>
    <t>地理空间智能、时空大数据、应急智能</t>
  </si>
  <si>
    <t>jinxing.hu@siat.ac.cn</t>
  </si>
  <si>
    <t>http://people.ucas.edu.cn/~hujinxing</t>
  </si>
  <si>
    <t>Mathematics
数学</t>
  </si>
  <si>
    <t>Prof. Kit Ian KOU
高洁欣</t>
  </si>
  <si>
    <t>Image/Signal Analysis, Medical Imaging, Object Recognition</t>
  </si>
  <si>
    <t>Prof. Xiao-Chuan CAI
蔡小川</t>
  </si>
  <si>
    <t>Scientific and Engineering Computing</t>
  </si>
  <si>
    <t>Prof. Ye LI
李烨</t>
  </si>
  <si>
    <t>可穿戴传感与健康大资料</t>
  </si>
  <si>
    <t>ye.li@siat.ac.cn</t>
  </si>
  <si>
    <t>http://people.ucas.edu.cn/~yeli</t>
  </si>
  <si>
    <t>Prof. Rongliang CHEN
陈荣亮</t>
  </si>
  <si>
    <t>数值分析、平行计算、计算流体力学</t>
  </si>
  <si>
    <t>rl.chen@siat.ac.cn</t>
  </si>
  <si>
    <t>http://people.ucas.edu.cn/~rlchen</t>
  </si>
  <si>
    <t>Prof. Jia LIU
刘嘉</t>
  </si>
  <si>
    <t>医学信号及影像处理，血流动力学，医学人工智能</t>
  </si>
  <si>
    <t>jia.liu@siat.ac.cn</t>
  </si>
  <si>
    <t>http://people.ucas.edu.cn/~0017528</t>
  </si>
  <si>
    <t>Prof. Lihu XU
徐礼虎</t>
  </si>
  <si>
    <t>Stochastic Processes,
Stochastic PDEs and Ergodic Theory,
 Probability Limit Theorems and Large (Moderate) Deviations,
High Dimensional Probability and Statistics</t>
  </si>
  <si>
    <t>人体传感器网络，手术机器人和医用可穿戴中的先进AI方法与微系统创新</t>
  </si>
  <si>
    <t>wang.lei@siat.ac.cn</t>
  </si>
  <si>
    <t>https://people.ucas.edu.cn/~wanglei123456</t>
  </si>
  <si>
    <t>Electromechanical Engineering
机电工程</t>
  </si>
  <si>
    <t>Prof. Pak Kin WONG
王百键</t>
  </si>
  <si>
    <t>Automotive Engineering, AI &amp; Medical Diagnosis</t>
  </si>
  <si>
    <t>Prof. Chunhua ZHENG
郑春花</t>
  </si>
  <si>
    <t>新能源汽车能量管理、燃料电池</t>
  </si>
  <si>
    <t>ch.zheng@siat.ac.cn</t>
  </si>
  <si>
    <t>http://people.ucas.edu.cn/~chunhuazheng</t>
  </si>
  <si>
    <t>Prof. Peng SHANG
尚鹏</t>
  </si>
  <si>
    <t>康复医疗</t>
  </si>
  <si>
    <t>peng.shang@siat.ac.cn</t>
  </si>
  <si>
    <t>http://people.ucas.edu.cn/~shangpeng</t>
  </si>
  <si>
    <t>Prof. Ying HU
胡颖</t>
  </si>
  <si>
    <t>医学影像处理、手术规划、导航与评估</t>
  </si>
  <si>
    <t>ying.hu@siat.ac.cn</t>
  </si>
  <si>
    <t>http://people.ucas.edu.cn/~huying</t>
  </si>
  <si>
    <t>Prof. Qiong WANG
王琼</t>
  </si>
  <si>
    <t>医疗人工智能，医学影像分析，前期已建立了合作</t>
  </si>
  <si>
    <t>wangqiong@siat.ac.cn</t>
  </si>
  <si>
    <t>http://people.ucas.ac.cn/~0058478</t>
  </si>
  <si>
    <t>Prof. Wei FENG
冯伟</t>
  </si>
  <si>
    <t>机器人与智能制造，离散工业互联网，建筑机器人与智慧建造等</t>
  </si>
  <si>
    <t>wei.feng@siat.ac.cn</t>
  </si>
  <si>
    <t>http://znfs.siat.ac.cn/index.php?r=page%2Fshow&amp;id=124&amp;type=2&amp;category_id=9</t>
  </si>
  <si>
    <t>Prof. Yaoqin XIE
谢耀钦</t>
  </si>
  <si>
    <t>医学影像，医学人工智能</t>
  </si>
  <si>
    <t>yq.xie@siat.ac.cn</t>
  </si>
  <si>
    <t>https://people.ucas.edu.cn/~yaoqinxie</t>
  </si>
  <si>
    <t>Prof. Wenjian QIN
秦文健</t>
  </si>
  <si>
    <t>多模态医学影像计算，肿瘤图像建模分析，计算病理分析</t>
  </si>
  <si>
    <t>wj.qin@siat.ac.cn</t>
  </si>
  <si>
    <t>https://people.ucas.ac.cn/~wenjianqin</t>
  </si>
  <si>
    <t>Prof. Shifeng CHEN
陈世峰</t>
  </si>
  <si>
    <t>人工智能、计算机视觉</t>
  </si>
  <si>
    <t>shifeng.chen@siat.ac.cn</t>
  </si>
  <si>
    <t>http://people.ucas.edu.cn/~sfchen</t>
  </si>
  <si>
    <t>Prof. Zhixin YANG
杨志新</t>
  </si>
  <si>
    <t>Robotics and Intelligent Safety Monitoring</t>
  </si>
  <si>
    <t>Prof. Shifeng GUO
郭师峰</t>
  </si>
  <si>
    <t>柔性传感器及传感器网络；多模态原位高分辨率成像（光声、超声）；智慧无损检测与健康监测；智能材料与系统；智能机器人</t>
  </si>
  <si>
    <t>sf.guo@siat.ac.cn</t>
  </si>
  <si>
    <t>http://people.ucas.edu.cn/~guoshif?language=en</t>
  </si>
  <si>
    <t>手术机器人机器人控制、人机协同、安全交互系统</t>
  </si>
  <si>
    <t>Prof. Junwen ZHONG
锺俊文</t>
  </si>
  <si>
    <t>Polymer electrets and electret-based devices</t>
  </si>
  <si>
    <t>Prof. Peng FANG
方鹏</t>
  </si>
  <si>
    <t>新型功能材料（压电/压阻/压容薄膜、聚合物驻极体功能材料）；柔性传感技术（基于新型功能材料的柔性传感器件）</t>
  </si>
  <si>
    <t>peng.fang@siat.ac.cn</t>
  </si>
  <si>
    <t>http://people.ucas.edu.cn/~fangpeng</t>
  </si>
  <si>
    <t>Prof. Zhengkun YI
易正琨</t>
  </si>
  <si>
    <t>智能机器人</t>
  </si>
  <si>
    <t>zk.yi@siat.ac.cn</t>
  </si>
  <si>
    <t>https://people.ucas.edu.cn/~zhengkunyi</t>
  </si>
  <si>
    <t>Prof. Yishan WANG
王怡珊</t>
  </si>
  <si>
    <t>生理信号检测与分析；脑机接口芯片</t>
  </si>
  <si>
    <t>ys.wang@siat.ac.cn</t>
  </si>
  <si>
    <t>http://people.ucas.edu.cn/~siat.wys</t>
  </si>
  <si>
    <t>Prof. Long MENG
孟龙</t>
  </si>
  <si>
    <t>新型超声器件；超声传感器</t>
  </si>
  <si>
    <t>long.meng@siat.ac.cn</t>
  </si>
  <si>
    <t>https://people.ucas.edu.cn/~menglong</t>
  </si>
  <si>
    <t>生物界面和器件</t>
  </si>
  <si>
    <t>Prof. Qingsong XU
徐青松</t>
  </si>
  <si>
    <t>Robotics, Mechatronics, Intelligent Control</t>
  </si>
  <si>
    <t>Prof. Xinyu WU
吴新宇</t>
  </si>
  <si>
    <t>机器人、智能系统及机器视觉</t>
  </si>
  <si>
    <t xml:space="preserve">xy.wu@siat.ac.cn </t>
  </si>
  <si>
    <t>http://people.ucas.ac.cn/~wuxinyu?language=en</t>
  </si>
  <si>
    <t>柔性传感器及传感器网络；多模态原位高分辨率成像（光声、超声）；智慧无损检测与健康监测；智能材料与系统；智能机器人；微纳力学与机器学习</t>
  </si>
  <si>
    <t>Prof. Tianfu SUN
孙天夫</t>
  </si>
  <si>
    <t>嵌入式系统软硬件开发、自动控制、电力电子、逆变器、电机驱动控制，伺服运动控制</t>
  </si>
  <si>
    <t>tf.sun@siat.ac.cn</t>
  </si>
  <si>
    <t>http://people.ucas.edu.cn/~tianfu_sun</t>
  </si>
  <si>
    <t>医疗机器人模块化设计、感知与智能控制</t>
  </si>
  <si>
    <t>Prof. Tiantian XU
徐天添</t>
  </si>
  <si>
    <t>磁控微型机器人导航、微型机器人的多模态运动与协同控制、软件薄膜微型机器人、连续体软件手术机器人</t>
  </si>
  <si>
    <t xml:space="preserve"> tt.xu@siat.ac.cn</t>
  </si>
  <si>
    <t>https://people.ucas.edu.cn/~xutiantian</t>
  </si>
  <si>
    <t>Prof. Weinong FU
傅为农</t>
  </si>
  <si>
    <t>机器人驱动系统、电动汽车驱动系统、人工智能在电气工程中的应用</t>
  </si>
  <si>
    <t>wn.fu@siat.ac.cn</t>
  </si>
  <si>
    <t>https://www.siat.ac.cn/college/jsjkz/szdw/202205/t20220523_6452356.html</t>
  </si>
  <si>
    <t>Prof. Chunjie CHEN
陈春杰</t>
  </si>
  <si>
    <t>机器人与智能系统、人机自然交互、外骨骼</t>
  </si>
  <si>
    <t>cj.chen@siat.ac.cn</t>
  </si>
  <si>
    <t>https://people.ucas.ac.cn/~0058350</t>
  </si>
  <si>
    <t>Electrical and Computer Engineering                       
电机及计算机工程</t>
  </si>
  <si>
    <t>Prof. Feng WAN
万峰</t>
  </si>
  <si>
    <t>Biomedical Engineering, Control, Computational Intelligence</t>
  </si>
  <si>
    <t>Prof. Shixiong CHEN
陈世雄</t>
  </si>
  <si>
    <t>生物医学信号的检测与处理，以及相关医疗器械的技术开发和临床应用</t>
  </si>
  <si>
    <t>sx.chen@siat.ac.cn</t>
  </si>
  <si>
    <t>http://people.ucas.edu.cn/~chensx</t>
  </si>
  <si>
    <t>Prof. Yi ZHANG
张翊</t>
  </si>
  <si>
    <t>高性能医疗器械与仪器的研究和开发，内容涉及体外诊断IVD/POCT器械、有源植入器械、眼科医疗器械和脑机界面等领域</t>
  </si>
  <si>
    <t>yi.zhang3@siat.ac.cn</t>
  </si>
  <si>
    <t>http://people.ucas.edu.cn/~yi.zhang</t>
  </si>
  <si>
    <t>计算生物学；多组学的人工智能算法研究；生物医学大资料</t>
  </si>
  <si>
    <t>Prof. Weibao QIU
邱维宝</t>
  </si>
  <si>
    <t>超声脑机界面：超声脑成像与调控</t>
  </si>
  <si>
    <t>wb.qiu@siat.ac.cn</t>
  </si>
  <si>
    <t>https://people.ucas.ac.cn/~qiuweibao</t>
  </si>
  <si>
    <t>Prof. Guanglin LI
李光林</t>
  </si>
  <si>
    <t>神经机器界面、多模生理信号检测及分析、神经反馈及人机交互、神经康复工程</t>
  </si>
  <si>
    <t>gl.li@siat.ac.cn</t>
  </si>
  <si>
    <t>http://people.ucas.edu.cn/~Liguanglin</t>
  </si>
  <si>
    <t>Prof.  Xiaojian LI
李骁健</t>
  </si>
  <si>
    <t xml:space="preserve"> 高性能脑机接口与类脑工程</t>
  </si>
  <si>
    <t>xj.li@siat.ac.cn</t>
  </si>
  <si>
    <t>https://people.ucas.ac.cn/~Lixiaojian</t>
  </si>
  <si>
    <t>Prof. Dong LIANG                                     梁栋</t>
  </si>
  <si>
    <t>国家杰出青年科学基金获得者，主要研究方向为快速结构和功能磁共振成像、机器学习、压缩感知、信号处理及其在生物医学成像中的应用研究</t>
  </si>
  <si>
    <t>dong.liang@siat.ac.cn</t>
  </si>
  <si>
    <t>https://people.ucas.edu.cn/~0021606</t>
  </si>
  <si>
    <t>人机交互与康复工程：穿戴式信号检测与刺激、基于多物理埸刺激的运动与感觉功能重建、“人-机-环境”控制与反馈协同的闭环交互。</t>
  </si>
  <si>
    <t>Prof. Nan YAN
燕楠</t>
  </si>
  <si>
    <t>生物医学工程、人工智能、言语功能障碍的脑机制、脑电人工智能分析、沟通障碍客观评估与智能化言语康复技术</t>
  </si>
  <si>
    <t>nan.yan@siat.ac.cn</t>
  </si>
  <si>
    <t>https://people.ucas.edu.cn/~yannan</t>
  </si>
  <si>
    <t>Prof. Seng Peng MOK
莫升萍</t>
  </si>
  <si>
    <t>Medical Imaging</t>
  </si>
  <si>
    <t>Prof. Yongfeng YANG
杨永峰</t>
  </si>
  <si>
    <t>核医学分子影像仪器及算法研究</t>
  </si>
  <si>
    <t>yf.yang@siat.ac.cn</t>
  </si>
  <si>
    <t>http://people.ucas.ac.cn/~0046463</t>
  </si>
  <si>
    <t>Prof. Zhanli HU
胡战利</t>
  </si>
  <si>
    <t>国自然优秀青年基金获得者，从事医学PET和CT图像重建方法及其人工智能技术，与医院和企业合作较多</t>
  </si>
  <si>
    <t>zl.hu@siat.ac.cn</t>
  </si>
  <si>
    <t>http://people.ucas.edu.cn/~huzhanli</t>
  </si>
  <si>
    <t>Prof. Ruey-Song HUANG
黄瑞松</t>
  </si>
  <si>
    <t>Neuroimaging, Cognitive Science</t>
  </si>
  <si>
    <t>Prof. Na ZHANG
张娜</t>
  </si>
  <si>
    <t>从事磁共振成像、PET/MR成像、人工智能医学影像处理</t>
  </si>
  <si>
    <t>na.zhang@siat.ac.cn</t>
  </si>
  <si>
    <t>https://people.ucas.edu.cn/~zhangn?language=en</t>
  </si>
  <si>
    <t>Prof. Hongcai ZHANG
张洪财</t>
  </si>
  <si>
    <t>Integrated energy system, smart grid, demand response, transportation electrification</t>
  </si>
  <si>
    <t>Prof. Wei FENG
冯威</t>
  </si>
  <si>
    <t>材能学院</t>
  </si>
  <si>
    <t>智慧能源系统，微电网，电力需求侧回应，多能互补，零碳建筑</t>
  </si>
  <si>
    <t>w.feng@siat.ac.cn</t>
  </si>
  <si>
    <t>https://www.siat.ac.cn/college/clgc/szdw/202308/t20230808_6857729.html
https://eta.lbl.gov/people/wei-feng
https://scholar.google.com/citations?hl=en&amp;user=VczBR8kAAAAJ&amp;view_op=list_works&amp;sortby=pubdate</t>
  </si>
  <si>
    <t>Prof. Keng Weng LAO
刘景荣</t>
  </si>
  <si>
    <t>Power System, Power Converters and Energy Management</t>
  </si>
  <si>
    <t>A.P. Zhile YANG
杨之乐</t>
  </si>
  <si>
    <t>综合能源系统仿真与故障诊断</t>
  </si>
  <si>
    <t>zl.yang@siat.ac.cn</t>
  </si>
  <si>
    <t>https://people.ucas.ac.cn/~Zhile_Yang</t>
  </si>
  <si>
    <t>Prof. Minghao WANG
王明浩</t>
  </si>
  <si>
    <t>Power electronics, Microgrid, Battery energy storage system</t>
  </si>
  <si>
    <t>Prof. Hongxun HUI
惠红勛</t>
  </si>
  <si>
    <t>Smart grid, demand response, zero-carbon building, communication and IoTs in power system</t>
  </si>
  <si>
    <r>
      <rPr>
        <sz val="10"/>
        <color theme="1"/>
        <rFont val="Times New Roman"/>
        <charset val="134"/>
      </rPr>
      <t xml:space="preserve">Civil Engineering
</t>
    </r>
    <r>
      <rPr>
        <sz val="10"/>
        <color theme="1"/>
        <rFont val="宋体"/>
        <charset val="134"/>
      </rPr>
      <t>土木工程</t>
    </r>
  </si>
  <si>
    <r>
      <rPr>
        <sz val="10"/>
        <color theme="1"/>
        <rFont val="Times New Roman"/>
        <charset val="134"/>
      </rPr>
      <t xml:space="preserve">Prof. Liang GAO
</t>
    </r>
    <r>
      <rPr>
        <sz val="10"/>
        <color theme="1"/>
        <rFont val="宋体"/>
        <charset val="134"/>
      </rPr>
      <t>高亮</t>
    </r>
  </si>
  <si>
    <t>Smart city, Big Data in Meteorology and Hydrology</t>
  </si>
  <si>
    <r>
      <rPr>
        <sz val="10"/>
        <color theme="1"/>
        <rFont val="Times New Roman"/>
        <charset val="134"/>
      </rPr>
      <t xml:space="preserve">Prof. Qinglan LI
</t>
    </r>
    <r>
      <rPr>
        <sz val="10"/>
        <color theme="1"/>
        <rFont val="宋体"/>
        <charset val="134"/>
      </rPr>
      <t>李晴岚</t>
    </r>
  </si>
  <si>
    <t>气象大数据，灾害天气时空特征研究，台风强度，台风风雨预报</t>
  </si>
  <si>
    <t>ql.li@siat.ac.cn</t>
  </si>
  <si>
    <t>https://teacher.ucas.ac.cn/~liqinglan</t>
  </si>
  <si>
    <t>Civil Engineering
土木工程</t>
  </si>
  <si>
    <t>Prof. Mi PAN
潘觅</t>
  </si>
  <si>
    <t>Smart Construction</t>
  </si>
  <si>
    <t>Prof. Yuanjun GUO
郭媛君</t>
  </si>
  <si>
    <t>智能计算、智慧建造</t>
  </si>
  <si>
    <t>yj.guo@siat.ac.cn</t>
  </si>
  <si>
    <t>https://people.ucas.edu.cn/~Yuanjun_Guo</t>
  </si>
  <si>
    <t>Institute of Applied Physics and Materials Engineering
应用物理及材料工程研究院</t>
  </si>
  <si>
    <t>Applied Physics and Material Engineering
应用物理及材料工程</t>
  </si>
  <si>
    <t>Prof. Zikang TANG
汤子康</t>
  </si>
  <si>
    <t>Nano structured electronic materials; Carbon nanotubes, graphene and 2D materials; ZnO crystal thin films, wide-gap semiconductors and their photo-electronic devices</t>
  </si>
  <si>
    <t>Prof. Rong SUN
孙蓉</t>
  </si>
  <si>
    <t>材料所</t>
  </si>
  <si>
    <t>半导体封装材料；热界面材料基础研究；纳米能源器件及自驱动系统研究；高导热复合材料的制备与研究</t>
  </si>
  <si>
    <t>rong.sun@siat.ac.cn</t>
  </si>
  <si>
    <t>http://people.ucas.edu.cn/~sunrong</t>
  </si>
  <si>
    <t>Prof. Liping WANG
王立平</t>
  </si>
  <si>
    <t>精神疾病病理生理机制的研究，着重于本能恐惧情绪神经环路生理机制的跨物种解析，以及精神疾病发生的神经环路病理机制和干预策略</t>
  </si>
  <si>
    <t>lp.wang@siat.ac.cn</t>
  </si>
  <si>
    <t>http://people.ucas.edu.cn/~lipingwanglab</t>
  </si>
  <si>
    <t>Prof. Shuhui YU
于淑会</t>
  </si>
  <si>
    <t>电介质材料与器件；高频高速材料；半导体封装材料。致力于高性能电介质新材料的设计、性能研究与关键电子封装介质膜的产业化开发</t>
  </si>
  <si>
    <t>sh.yu@siat.ac.cn</t>
  </si>
  <si>
    <t>http://people.ucas.edu.cn/~yushuhui</t>
  </si>
  <si>
    <t>Prof. Weimin LI
李伟民</t>
  </si>
  <si>
    <t>薄膜太阳能电池</t>
  </si>
  <si>
    <t>wm.li1@siat.ac.cn</t>
  </si>
  <si>
    <t>https://people.ucas.edu.cn/~0066822</t>
  </si>
  <si>
    <t>Prof. Songnan QU
曲松楠</t>
  </si>
  <si>
    <t>Chemical synthesis of CDs, Biological fluorescence imaging, Luminescent devices and laser</t>
  </si>
  <si>
    <t>Prof. Shi CHEN
陈石</t>
  </si>
  <si>
    <t>Interfacial energetics of Organometal halide perovskite, Interaction and characterization on Organometal halide perovskite surfaces, Transient electron dynamics on surfaces, Low dimensional materials, Surface and interface characterization</t>
  </si>
  <si>
    <t>Prof. Huiming CHENG
成会明</t>
  </si>
  <si>
    <t>碳中和所</t>
  </si>
  <si>
    <t>碳纳米管、石墨烯、储能材料、光催化半导体材料和高性能石墨材料的制造和应用</t>
  </si>
  <si>
    <t>hm.cheng@siat.ac.cn</t>
  </si>
  <si>
    <t>http://people.ucas.ac.cn/~0005453</t>
  </si>
  <si>
    <t>Prof. Yang BAI
白杨</t>
  </si>
  <si>
    <t>能源光电材料及器件（卤素钙钛矿、胶体量子点材料，太阳能电池，发光二极管等）</t>
  </si>
  <si>
    <t>y.bai@siat.ac.cn</t>
  </si>
  <si>
    <t>https://people.ucas.edu.cn/~yangbai</t>
  </si>
  <si>
    <t>Prof. Huaiyu SHAO
邵怀宇</t>
  </si>
  <si>
    <t>Battery Electrode Materials; Nanosize and Nano Processing; Electrochemical catalysis; Hydrogen Energy</t>
  </si>
  <si>
    <t>Prof. Yongbing TANG
唐永炳</t>
  </si>
  <si>
    <t>新型储能材料及器件、功能薄膜材料研究及应用</t>
  </si>
  <si>
    <t>tangyb@siat.ac.cn</t>
  </si>
  <si>
    <t xml:space="preserve">http://people.ucas.edu.cn/~0033145</t>
  </si>
  <si>
    <t>Prof. Dawei WANG
王大伟</t>
  </si>
  <si>
    <t>固态离子材料与先进储能器件，电解液化学与材料，氢能与生物质转化用电催化剂与电催化装置</t>
  </si>
  <si>
    <t>dawei.wang@siat.ac.cn</t>
  </si>
  <si>
    <t>https://scholar.google.com.au/citations?hl=zh-CN&amp;user=z2P5-I0AAAAJ</t>
  </si>
  <si>
    <t>Prof. Chunlei JIANG                       蒋春磊</t>
  </si>
  <si>
    <t>cl.jiang@siat.ac.cn</t>
  </si>
  <si>
    <t>https://people.ucas.ac.cn/~cljiang</t>
  </si>
  <si>
    <t>Prof. Guichuan XING
邢贵川</t>
  </si>
  <si>
    <t>Ultrafast laser spectroscopy, Nano optoelectronics, Spintronics, Perovskite for light harvesting and light emission, Nonlinear optical properties and ultrafast carrier dynamics in novel optoelectronic materials and devices</t>
  </si>
  <si>
    <t>Prof. Yuanmiao SUN
孙源淼</t>
  </si>
  <si>
    <t>基于第一性原理、分子动力学、机器学习的功能材料理论设计</t>
  </si>
  <si>
    <t>sunym@siat.ac.cn</t>
  </si>
  <si>
    <t>https://www.siat.ac.cn/college/clgc/szdw/202308/t20230808_6857719.html</t>
  </si>
  <si>
    <t>Prof. Guangyuan LI
李光元</t>
  </si>
  <si>
    <t>纳米光子器件</t>
  </si>
  <si>
    <t>gy.li@siat.ac.cn</t>
  </si>
  <si>
    <t>https://www.x-mol.com/groups/gyli</t>
  </si>
  <si>
    <t>Associate Prof. Qinchao SUN  
孙钦超</t>
  </si>
  <si>
    <t>小分荧光探针，纳米荧光材料的设计与其在生物成像中的应用</t>
  </si>
  <si>
    <t>qchao.sun@siat.ac.cn</t>
  </si>
  <si>
    <t>https://people.ucas.edu.cn/~qchao</t>
  </si>
  <si>
    <t>Prof. Kwun Nam HUI
许冠南</t>
  </si>
  <si>
    <t>Materials science and engineering, Chemical engineering, Nanomaterials, Graphene materials, Electrochemical energy storage and conversion</t>
  </si>
  <si>
    <t>Prof. Jibao LU
鲁济豹</t>
  </si>
  <si>
    <t>基于多尺度模拟（分子动力学、蒙特卡洛模拟、快速傅里叶变换、有限元分析）的聚合物及其复合材料性能/机理研究；材料信息学，高通量计算，基于AI的材料设计</t>
  </si>
  <si>
    <t>jibao.lu@siat.ac.cn</t>
  </si>
  <si>
    <t>http://people.ucas.edu.cn/~jibaolu</t>
  </si>
  <si>
    <t>组织修复生物材料，智能响应材料，纳米递送材料</t>
  </si>
  <si>
    <t>Prof. Lei ZHANG
张蕾</t>
  </si>
  <si>
    <t>主要从事高可靠性电子元器件及关键材料研究，聚焦于陶瓷电容器材料和器件研究</t>
  </si>
  <si>
    <t>zhanglei@siat.ac.cn</t>
  </si>
  <si>
    <t>https://people.ucas.ac.cn/~zhanglei0920</t>
  </si>
  <si>
    <t>Prof. Guoxing SUN
孙国星</t>
  </si>
  <si>
    <t>Nanoparticles fabricated from the hydration products of cement, applied to the enhancement of polymer materials such as hydrogels; Development of ultra-stable nanocomposite foam, applied to energy efficient, long durability and high strength foam concrete, geopolymer and gypsum</t>
  </si>
  <si>
    <t>Prof. Xuemin DU
杜学敏</t>
  </si>
  <si>
    <t>智能高分子材料；柔性电子器件；组织工程支架；神经调控界面；软件机器人</t>
  </si>
  <si>
    <t>xm.du@siat.ac.cn</t>
  </si>
  <si>
    <t>http://people.ucas.edu.cn/~dugroup?language=en</t>
  </si>
  <si>
    <t>isynbio.siat.ac.cn/ZDlab</t>
  </si>
  <si>
    <t>Prof. Shuangpeng WANG
王双鹏</t>
  </si>
  <si>
    <t>Group II oxide based photoelectric device, Quantum Dot Light Emitting Device, Low Dimension Materials and Their Application in Optoelectronics, Surface/Interface States</t>
  </si>
  <si>
    <t>Prof. Hou IAN 
殷灏</t>
  </si>
  <si>
    <t>Superconducting qubit circuits, Quantum information and computation, Quantum optics and quantum measurement theory</t>
  </si>
  <si>
    <t>精神疾病的系统病理生理机制的研究，着重于精神障碍的脑肠轴机制及干预策略研究</t>
  </si>
  <si>
    <t>http://people.ucas.edu.cn/~xinanliu</t>
  </si>
  <si>
    <t>Prof. Dongfeng XUE
薛冬峰</t>
  </si>
  <si>
    <t>晶体量子材料</t>
  </si>
  <si>
    <t>df.xue@siat.ac.cn</t>
  </si>
  <si>
    <t>https://people.ucas.ac.cn/~dongfeng+B1A4:J218</t>
  </si>
  <si>
    <t>Prof. Bingpu ZHOU 
周冰朴</t>
  </si>
  <si>
    <t>Flexible Sensor, Wearable Electronics 柔性传感器，可穿戴电子</t>
  </si>
  <si>
    <t>Prof. Guoping ZHANG
张国平</t>
  </si>
  <si>
    <t>先进电子封装材料</t>
  </si>
  <si>
    <t>https://people.ucas.edu.cn/~gpzhang</t>
  </si>
  <si>
    <t>Prof. Hui PAN 
潘晖</t>
  </si>
  <si>
    <t>Design and fabrication of materials for catalysis on water splitting, CO2 reduction and ammonia production.</t>
  </si>
  <si>
    <t>Prof. Zhiquan LIU
刘志权</t>
  </si>
  <si>
    <t>金属电子封装材料</t>
  </si>
  <si>
    <t>zqliu@siat.ac.cn</t>
  </si>
  <si>
    <t>http://people.ucas.edu.cn/~LiuZQ?language=en</t>
  </si>
  <si>
    <t>Applied Physics and Material Engineering
應用物理及材料工程</t>
  </si>
  <si>
    <r>
      <rPr>
        <sz val="10"/>
        <rFont val="Times New Roman"/>
        <charset val="134"/>
      </rPr>
      <t xml:space="preserve">Prof Pengzhan Sun </t>
    </r>
    <r>
      <rPr>
        <sz val="10"/>
        <rFont val="宋体"/>
        <charset val="134"/>
      </rPr>
      <t>孙鹏展</t>
    </r>
  </si>
  <si>
    <t>2D materials, nanoionics, gas transport, ion channels</t>
  </si>
  <si>
    <t>Prof Dawei WANG
王大伟</t>
  </si>
  <si>
    <t>Institute of Chinese Medical Sciences
中华医药研究院</t>
  </si>
  <si>
    <t>Prof. Chunming WANG
王春明</t>
  </si>
  <si>
    <t>regenerative medicine, wound healing, carbohydrate biomaterials, macrophages</t>
  </si>
  <si>
    <t>3D打印组织修复生物材料，类器官、智慧回应材料，纳米递送材料</t>
  </si>
  <si>
    <t>Prof. Huaiyu WANG                  王怀雨</t>
  </si>
  <si>
    <t>生物材料，表界面调控，骨修复，巨噬细胞，再生医学</t>
  </si>
  <si>
    <t>hy.wang1@siat.ac.cn</t>
  </si>
  <si>
    <t>http://htod.siat.ac.cn/index.php/Team/detail.shtml?id=4&amp;cid=11；                                             https://people.ucas.ac.cn/~wanghy</t>
  </si>
  <si>
    <t>Prof.  Shaoping LI 
李绍平</t>
  </si>
  <si>
    <t>Glycol-analysis, Standard development of Chinese medicines，Development of quality control methods, Culture, fermentation, active ingredients and quality control of medicinal mushroom</t>
  </si>
  <si>
    <t>Prof. Ruibing WANG
王瑞兵</t>
  </si>
  <si>
    <t>Supramolecular Biomaterials, Biomimetic Drug Delivery Systems, Cytopharmaceuticals, Smart Drug Delivery</t>
  </si>
  <si>
    <t>多肽与小分子药物化学和化学生物学</t>
  </si>
  <si>
    <t>Prof. Ging CHAN
陈劲</t>
  </si>
  <si>
    <t>Bioinformatics, Big Data in Traditional Chinese Medicine, Development of Health Food</t>
  </si>
  <si>
    <t>基于基因组学和化学生态学的天然活性小分子发现和功能阐释</t>
  </si>
  <si>
    <t>Prof. Yuanjia HU
胡元佳</t>
  </si>
  <si>
    <t>Medical data mining. Complex systems analysis.
Pharmaceutical innovation management</t>
  </si>
  <si>
    <t>代谢组学(脂质组学)、原位微流控质谱技术、质谱成像</t>
  </si>
  <si>
    <t>http://people.ucas.edu.cn/~luoqian</t>
  </si>
  <si>
    <t>Prof. Li-gen LIN
林理根</t>
  </si>
  <si>
    <t>Identification of novel lead compounds for treatment of metabolic diseases.
Drug target verification.</t>
  </si>
  <si>
    <t>中药及天然药物治疗骨关节疾病的研究，骨及软骨再生研究</t>
  </si>
  <si>
    <t>Prof. Qin YIN
殷勤</t>
  </si>
  <si>
    <t>合成化学，药物合成工艺，药物化学</t>
  </si>
  <si>
    <t>qin.yin@siat.ac.cn</t>
  </si>
  <si>
    <t>https://www.x-mol.com/groups/yin_qin</t>
  </si>
  <si>
    <t>Prof. Hua YU
余华</t>
  </si>
  <si>
    <t>Quality consistency assessment of traditional Chinese medicines. Pharmaceutical Sciences</t>
  </si>
  <si>
    <t>Prof. Qingwen ZHANG
张庆文</t>
  </si>
  <si>
    <t>Natural Products Chemistry-isolation, structural elucidation,structure modifiction, Development of Traditional Medicine and health product; development of quality control methods</t>
  </si>
  <si>
    <t>合成化学，药物化学</t>
  </si>
  <si>
    <t>Antiviral drug screening，Viral vector for gene delivery, Viral vaccine,Virus-based neural circuit tracer, Oncolytic virus,</t>
  </si>
  <si>
    <t>Institute of Collaborative Innovation - Centre for Cognitive and Brain Sciences
协同创新研究院 - 认知与脑科学研究中心</t>
  </si>
  <si>
    <t>Electrical and Computer Engineering (FST)
电机及计算机工程</t>
  </si>
  <si>
    <t>Brain-computer interfaces and neural modulation, biomedical signal processing and data mining, computational intelligence and machine learning
脑机接口与神经调控，生物医学信号处理与数据挖掘，计算智能及机器学习</t>
  </si>
  <si>
    <t>Prof. Lili Niu
牛丽丽</t>
  </si>
  <si>
    <t>超声神经调控，脑机接口</t>
  </si>
  <si>
    <t>ll.niu@siat.ac.cn</t>
  </si>
  <si>
    <t>https://lauterbur.siat.ac.cn/kydw/zyjy/info/2023/510.html</t>
  </si>
  <si>
    <t>Prof. Xiangxin LI
李向新</t>
  </si>
  <si>
    <t>生物医学信号处理、机器学习、神经机器接口、人机交互系统</t>
  </si>
  <si>
    <t>lixx@siat.ac.cn</t>
  </si>
  <si>
    <t>http://people.ucas.edu.cn/~XiangxinLi</t>
  </si>
  <si>
    <t>Biomedical Sciences (FHS)
生物医药</t>
  </si>
  <si>
    <t>Cognitive Aging &amp; Brain Disorders, Neuroimaging
认知老化与脑疾病，神经影像</t>
  </si>
  <si>
    <t>Prof. Kai LIU  
刘凯</t>
  </si>
  <si>
    <t>Psychology (FSS)
心理学</t>
  </si>
  <si>
    <t>Prof. Haiyan WU
伍海燕</t>
  </si>
  <si>
    <t xml:space="preserve">Affective decision and social neuroscience </t>
  </si>
  <si>
    <t>Prof. Ji DAI
戴辑</t>
  </si>
  <si>
    <t>视觉感知，注意，工作记忆，情绪调节的神经基础</t>
  </si>
  <si>
    <t>ji.dai@siat.ac.cn</t>
  </si>
  <si>
    <t>http://people.ucas.edu.cn/~Jidai</t>
  </si>
  <si>
    <t>Institute of Collaborative Innovation - Centre for Artificial Intelligence and Robotics
协同创新研究院 - 人工智能与机器人研究中心</t>
  </si>
  <si>
    <t>Computer Science (FST)
计算机科学</t>
  </si>
  <si>
    <t xml:space="preserve">Image Processing and Pattern Recognition; Multimedia and AI Security </t>
  </si>
  <si>
    <t>国家优青/广东省青拔/深圳市杰青，医学PET/CT和PET/MR成像、人工智能医学成像，与临床医院和企业合作较多</t>
  </si>
  <si>
    <t xml:space="preserve">Computational intelligence and its applications in image processing, system modeling and control, and AI for chemo/biosensing </t>
  </si>
  <si>
    <t>Prof. Yanjie ZHU
朱燕杰</t>
  </si>
  <si>
    <t>医学成像，图像处理，机器学习</t>
  </si>
  <si>
    <t>yj.zhu@siat.ac.cn</t>
  </si>
  <si>
    <t>https://people.ucas.ac.cn/~0058254</t>
  </si>
  <si>
    <t>医学图像分析，计算机/机器人辅助医疗干预，增强/混合现实导航，外科数据科学，机器学习</t>
  </si>
  <si>
    <t>https://www.x-mol.com/groups/jiafucang</t>
  </si>
  <si>
    <t>Prof. Zhike Zi
资治科</t>
  </si>
  <si>
    <t>* Applicants can only apply for the PhD Joint Programme through the online application system of UM. Applicants should choose their designated joint programmes and the pair of supervisors in their applications.</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</si>
</sst>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等线"/>
      <charset val="136"/>
      <scheme val="minor"/>
    </font>
    <font>
      <sz val="10"/>
      <color theme="1"/>
      <name val="Times New Roman"/>
      <charset val="134"/>
    </font>
    <font>
      <sz val="12"/>
      <color theme="1"/>
      <name val="Times New Roman"/>
      <charset val="134"/>
    </font>
    <font>
      <b/>
      <sz val="12"/>
      <color theme="1"/>
      <name val="Times New Roman"/>
      <charset val="136"/>
    </font>
    <font>
      <b/>
      <sz val="14"/>
      <color theme="1"/>
      <name val="Times New Roman"/>
      <charset val="134"/>
    </font>
    <font>
      <b/>
      <sz val="12"/>
      <color theme="1"/>
      <name val="Times New Roman"/>
      <charset val="134"/>
    </font>
    <font>
      <b/>
      <sz val="12"/>
      <color theme="1"/>
      <name val="宋体"/>
      <charset val="134"/>
    </font>
    <font>
      <b/>
      <sz val="10"/>
      <color theme="1"/>
      <name val="Times New Roman"/>
      <charset val="134"/>
    </font>
    <font>
      <sz val="11"/>
      <name val="宋体"/>
      <charset val="134"/>
    </font>
    <font>
      <sz val="10"/>
      <name val="Times New Roman"/>
      <charset val="134"/>
    </font>
    <font>
      <sz val="10"/>
      <color theme="1"/>
      <name val="宋体"/>
      <charset val="134"/>
    </font>
    <font>
      <sz val="10"/>
      <name val="宋体"/>
      <charset val="134"/>
    </font>
    <font>
      <sz val="10"/>
      <color theme="1"/>
      <name val="新細明體"/>
      <charset val="136"/>
    </font>
    <font>
      <u/>
      <sz val="11"/>
      <color theme="10"/>
      <name val="等线"/>
      <charset val="136"/>
      <scheme val="minor"/>
    </font>
    <font>
      <sz val="11"/>
      <name val="宋体"/>
      <charset val="136"/>
    </font>
    <font>
      <sz val="11"/>
      <color theme="1"/>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4"/>
      <color theme="1"/>
      <name val="宋体"/>
      <charset val="134"/>
    </font>
    <font>
      <sz val="10"/>
      <name val="Times New Roman"/>
      <charset val="134"/>
    </font>
    <font>
      <sz val="10"/>
      <name val="宋体"/>
      <charset val="134"/>
    </font>
  </fonts>
  <fills count="34">
    <fill>
      <patternFill patternType="none"/>
    </fill>
    <fill>
      <patternFill patternType="gray125"/>
    </fill>
    <fill>
      <patternFill patternType="solid">
        <fgColor rgb="FFBFBFBF"/>
        <bgColor indexed="64"/>
      </patternFill>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3" fillId="0" borderId="0" applyNumberFormat="0" applyFill="0" applyBorder="0" applyAlignment="0" applyProtection="0"/>
    <xf numFmtId="0" fontId="16" fillId="0" borderId="0" applyNumberFormat="0" applyFill="0" applyBorder="0" applyAlignment="0" applyProtection="0">
      <alignment vertical="center"/>
    </xf>
    <xf numFmtId="0" fontId="15" fillId="4"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5" borderId="8" applyNumberFormat="0" applyAlignment="0" applyProtection="0">
      <alignment vertical="center"/>
    </xf>
    <xf numFmtId="0" fontId="24" fillId="6" borderId="9" applyNumberFormat="0" applyAlignment="0" applyProtection="0">
      <alignment vertical="center"/>
    </xf>
    <xf numFmtId="0" fontId="25" fillId="6" borderId="8" applyNumberFormat="0" applyAlignment="0" applyProtection="0">
      <alignment vertical="center"/>
    </xf>
    <xf numFmtId="0" fontId="26" fillId="7"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15" fillId="0" borderId="0"/>
    <xf numFmtId="0" fontId="15" fillId="0" borderId="0"/>
    <xf numFmtId="0" fontId="15" fillId="0" borderId="0"/>
  </cellStyleXfs>
  <cellXfs count="61">
    <xf numFmtId="0" fontId="0" fillId="0" borderId="0" xfId="0"/>
    <xf numFmtId="0" fontId="1" fillId="0" borderId="0" xfId="0" applyFont="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49"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6" applyFont="1" applyFill="1" applyBorder="1" applyAlignment="1">
      <alignment vertical="center" wrapText="1"/>
    </xf>
    <xf numFmtId="0" fontId="12" fillId="0" borderId="1" xfId="0" applyFont="1" applyBorder="1" applyAlignment="1">
      <alignment vertical="center"/>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vertical="center"/>
    </xf>
    <xf numFmtId="49" fontId="1" fillId="0" borderId="1" xfId="0" applyNumberFormat="1" applyFont="1" applyFill="1" applyBorder="1" applyAlignment="1">
      <alignment vertical="center" wrapText="1"/>
    </xf>
    <xf numFmtId="0" fontId="5" fillId="0" borderId="0" xfId="0" applyFont="1" applyFill="1" applyBorder="1" applyAlignment="1">
      <alignment horizontal="center" vertical="center" wrapText="1"/>
    </xf>
    <xf numFmtId="0" fontId="8" fillId="0" borderId="1" xfId="0"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12" fillId="0" borderId="1" xfId="0" applyFont="1" applyFill="1" applyBorder="1" applyAlignment="1">
      <alignment horizontal="center" vertical="center"/>
    </xf>
    <xf numFmtId="0" fontId="1" fillId="3" borderId="1" xfId="0" applyFont="1" applyFill="1" applyBorder="1" applyAlignment="1">
      <alignment horizontal="center" vertical="center" wrapText="1"/>
    </xf>
    <xf numFmtId="49" fontId="9" fillId="0" borderId="1" xfId="51" applyNumberFormat="1" applyFont="1" applyFill="1" applyBorder="1" applyAlignment="1">
      <alignment horizontal="center" vertical="center" wrapText="1"/>
    </xf>
    <xf numFmtId="0" fontId="8" fillId="0" borderId="1" xfId="51" applyFont="1" applyFill="1" applyBorder="1" applyAlignment="1">
      <alignment horizontal="center" vertical="center"/>
    </xf>
    <xf numFmtId="0" fontId="9" fillId="0" borderId="1" xfId="51" applyFont="1" applyFill="1" applyBorder="1" applyAlignment="1">
      <alignment vertical="center" wrapText="1"/>
    </xf>
    <xf numFmtId="0" fontId="1" fillId="0" borderId="1" xfId="51" applyFont="1" applyFill="1" applyBorder="1" applyAlignment="1">
      <alignment vertical="center" wrapText="1"/>
    </xf>
    <xf numFmtId="49" fontId="9" fillId="0" borderId="1" xfId="0" applyNumberFormat="1" applyFont="1" applyFill="1" applyBorder="1" applyAlignment="1">
      <alignment vertical="center" wrapText="1"/>
    </xf>
    <xf numFmtId="0" fontId="10" fillId="0" borderId="1" xfId="51" applyFont="1" applyFill="1" applyBorder="1" applyAlignment="1">
      <alignment horizontal="center" vertical="center" wrapText="1"/>
    </xf>
    <xf numFmtId="0" fontId="11" fillId="0" borderId="1" xfId="51" applyFont="1" applyFill="1" applyBorder="1" applyAlignment="1">
      <alignment horizontal="center" vertical="center" wrapText="1"/>
    </xf>
    <xf numFmtId="49" fontId="9" fillId="0" borderId="1" xfId="6" applyNumberFormat="1" applyFont="1" applyFill="1" applyBorder="1" applyAlignment="1">
      <alignment vertical="center" wrapText="1"/>
    </xf>
    <xf numFmtId="0" fontId="10" fillId="0" borderId="1" xfId="0" applyFont="1" applyFill="1" applyBorder="1" applyAlignment="1">
      <alignment horizontal="center" vertical="center"/>
    </xf>
    <xf numFmtId="0" fontId="1" fillId="0" borderId="1" xfId="0" applyFont="1" applyFill="1" applyBorder="1" applyAlignment="1">
      <alignment horizontal="left" vertical="center"/>
    </xf>
    <xf numFmtId="0" fontId="10" fillId="0" borderId="1" xfId="0" applyFont="1" applyFill="1" applyBorder="1" applyAlignment="1">
      <alignment horizontal="left" vertical="center" wrapText="1"/>
    </xf>
    <xf numFmtId="0" fontId="13" fillId="0" borderId="1" xfId="6"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9" fillId="0" borderId="1" xfId="6" applyFont="1" applyFill="1" applyBorder="1" applyAlignment="1">
      <alignment horizontal="center" vertical="center" wrapText="1"/>
    </xf>
    <xf numFmtId="0" fontId="13" fillId="0" borderId="1" xfId="6" applyFill="1" applyBorder="1" applyAlignment="1">
      <alignment vertical="center" wrapText="1"/>
    </xf>
    <xf numFmtId="0" fontId="11" fillId="0" borderId="1" xfId="6" applyFont="1" applyFill="1" applyBorder="1" applyAlignment="1">
      <alignment horizontal="center" vertical="center" wrapText="1"/>
    </xf>
    <xf numFmtId="0" fontId="7" fillId="0" borderId="4"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1" fillId="0" borderId="1" xfId="50" applyFont="1" applyFill="1" applyBorder="1" applyAlignment="1">
      <alignment horizontal="left" vertical="center" wrapText="1"/>
    </xf>
    <xf numFmtId="0" fontId="9" fillId="0" borderId="1" xfId="50" applyFont="1" applyFill="1" applyBorder="1" applyAlignment="1">
      <alignment vertical="center" wrapText="1"/>
    </xf>
    <xf numFmtId="0" fontId="1" fillId="0" borderId="1" xfId="50" applyFont="1" applyFill="1" applyBorder="1" applyAlignment="1">
      <alignment horizontal="center" vertical="center" wrapText="1"/>
    </xf>
    <xf numFmtId="0" fontId="14" fillId="0" borderId="1" xfId="6" applyFont="1" applyFill="1" applyBorder="1" applyAlignment="1">
      <alignment horizontal="center" vertical="center" wrapText="1"/>
    </xf>
    <xf numFmtId="0" fontId="1" fillId="0" borderId="0" xfId="0" applyFont="1" applyAlignment="1">
      <alignment horizontal="left" vertical="center" wrapText="1"/>
    </xf>
    <xf numFmtId="0" fontId="1" fillId="0" borderId="0"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xfId="49"/>
    <cellStyle name="Normal 3"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mailto:kang.liu@siat.ac.cn" TargetMode="External"/><Relationship Id="rId98" Type="http://schemas.openxmlformats.org/officeDocument/2006/relationships/hyperlink" Target="https://people.ucas.edu.cn/~0052603" TargetMode="External"/><Relationship Id="rId97" Type="http://schemas.openxmlformats.org/officeDocument/2006/relationships/hyperlink" Target="mailto:ss.wang@siat.ac.cn" TargetMode="External"/><Relationship Id="rId96" Type="http://schemas.openxmlformats.org/officeDocument/2006/relationships/hyperlink" Target="https://people.ucas.edu.cn/~penglei" TargetMode="External"/><Relationship Id="rId95" Type="http://schemas.openxmlformats.org/officeDocument/2006/relationships/hyperlink" Target="mailto:lei.peng@siat.ac.cn" TargetMode="External"/><Relationship Id="rId94" Type="http://schemas.openxmlformats.org/officeDocument/2006/relationships/hyperlink" Target="https://people.ucas.edu.cn/~rxwang" TargetMode="External"/><Relationship Id="rId93" Type="http://schemas.openxmlformats.org/officeDocument/2006/relationships/hyperlink" Target="mailto:rx.wang@siat.ac.cn" TargetMode="External"/><Relationship Id="rId92" Type="http://schemas.openxmlformats.org/officeDocument/2006/relationships/hyperlink" Target="http://people.ucas.edu.cn/~linwang1" TargetMode="External"/><Relationship Id="rId91" Type="http://schemas.openxmlformats.org/officeDocument/2006/relationships/hyperlink" Target="mailto:wang.lei@siat.ac.cn" TargetMode="External"/><Relationship Id="rId90" Type="http://schemas.openxmlformats.org/officeDocument/2006/relationships/hyperlink" Target="https://people.ucas.edu.cn/~wanglei123456" TargetMode="External"/><Relationship Id="rId9" Type="http://schemas.openxmlformats.org/officeDocument/2006/relationships/hyperlink" Target="http://tmc.siat.ac.cn/index.php?s=/Show/index/cid/15/id/43.html" TargetMode="External"/><Relationship Id="rId89" Type="http://schemas.openxmlformats.org/officeDocument/2006/relationships/hyperlink" Target="https://people.ucas.edu.cn/~zhangn?language=en" TargetMode="External"/><Relationship Id="rId88" Type="http://schemas.openxmlformats.org/officeDocument/2006/relationships/hyperlink" Target="mailto:yp.cai@siat.ac.cn" TargetMode="External"/><Relationship Id="rId87" Type="http://schemas.openxmlformats.org/officeDocument/2006/relationships/hyperlink" Target="https://people.ucas.ac.cn/~caiyunpeng" TargetMode="External"/><Relationship Id="rId86" Type="http://schemas.openxmlformats.org/officeDocument/2006/relationships/hyperlink" Target="mailto:wb.qiu@siat.ac.cn" TargetMode="External"/><Relationship Id="rId85" Type="http://schemas.openxmlformats.org/officeDocument/2006/relationships/hyperlink" Target="https://people.ucas.ac.cn/~qiuweibao" TargetMode="External"/><Relationship Id="rId84" Type="http://schemas.openxmlformats.org/officeDocument/2006/relationships/hyperlink" Target="https://people.ucas.edu.cn/~xutiantian" TargetMode="External"/><Relationship Id="rId83" Type="http://schemas.openxmlformats.org/officeDocument/2006/relationships/hyperlink" Target="http://znfs.siat.ac.cn/index.php?r=page%2Fshow&amp;id=124&amp;type=2&amp;category_id=9" TargetMode="External"/><Relationship Id="rId82" Type="http://schemas.openxmlformats.org/officeDocument/2006/relationships/hyperlink" Target="mailto:zk.yi@siat.ac.cn" TargetMode="External"/><Relationship Id="rId81" Type="http://schemas.openxmlformats.org/officeDocument/2006/relationships/hyperlink" Target="https://people.ucas.edu.cn/~zhengkunyi" TargetMode="External"/><Relationship Id="rId80" Type="http://schemas.openxmlformats.org/officeDocument/2006/relationships/hyperlink" Target="mailto:yq.xie@siat.ac.cn" TargetMode="External"/><Relationship Id="rId8" Type="http://schemas.openxmlformats.org/officeDocument/2006/relationships/hyperlink" Target="mailto:di.chen@siat.ac.cn" TargetMode="External"/><Relationship Id="rId79" Type="http://schemas.openxmlformats.org/officeDocument/2006/relationships/hyperlink" Target="mailto:wj.qin@siat.ac.cn" TargetMode="External"/><Relationship Id="rId78" Type="http://schemas.openxmlformats.org/officeDocument/2006/relationships/hyperlink" Target="https://people.ucas.edu.cn/~yaoqinxie" TargetMode="External"/><Relationship Id="rId77" Type="http://schemas.openxmlformats.org/officeDocument/2006/relationships/hyperlink" Target="https://people.ucas.ac.cn/~wenjianqin" TargetMode="External"/><Relationship Id="rId76" Type="http://schemas.openxmlformats.org/officeDocument/2006/relationships/hyperlink" Target="mailto:qiang@siat.ac.cn" TargetMode="External"/><Relationship Id="rId75" Type="http://schemas.openxmlformats.org/officeDocument/2006/relationships/hyperlink" Target="http://people.ucas.edu.cn/~qiang" TargetMode="External"/><Relationship Id="rId74" Type="http://schemas.openxmlformats.org/officeDocument/2006/relationships/hyperlink" Target="http://isynbio.siat.ac.cn/view.php?id=60" TargetMode="External"/><Relationship Id="rId73" Type="http://schemas.openxmlformats.org/officeDocument/2006/relationships/hyperlink" Target="mailto:yin.yu@siat.ac.cn" TargetMode="External"/><Relationship Id="rId72" Type="http://schemas.openxmlformats.org/officeDocument/2006/relationships/hyperlink" Target="https://www.siat.ac.cn/college/yx/szdw/202203/t20220316_6399353.html" TargetMode="External"/><Relationship Id="rId71" Type="http://schemas.openxmlformats.org/officeDocument/2006/relationships/hyperlink" Target="mailto:hj.xia@siat.ac.cn" TargetMode="External"/><Relationship Id="rId70" Type="http://schemas.openxmlformats.org/officeDocument/2006/relationships/hyperlink" Target="https://people.ucas.edu.cn/~Fanglijing" TargetMode="External"/><Relationship Id="rId7" Type="http://schemas.openxmlformats.org/officeDocument/2006/relationships/hyperlink" Target="mailto:cb.lou@siat.ac.cn" TargetMode="External"/><Relationship Id="rId69" Type="http://schemas.openxmlformats.org/officeDocument/2006/relationships/hyperlink" Target="mailto:lj.fang@siat.ac.cn" TargetMode="External"/><Relationship Id="rId68" Type="http://schemas.openxmlformats.org/officeDocument/2006/relationships/hyperlink" Target="https://isynbio.siat.ac.cn/en/view.php?id=164" TargetMode="External"/><Relationship Id="rId67" Type="http://schemas.openxmlformats.org/officeDocument/2006/relationships/hyperlink" Target="http://jin.isynbio.siat.ac.cn/" TargetMode="External"/><Relationship Id="rId66" Type="http://schemas.openxmlformats.org/officeDocument/2006/relationships/hyperlink" Target="mailto:fan.jin@siat.ac.cn" TargetMode="External"/><Relationship Id="rId65" Type="http://schemas.openxmlformats.org/officeDocument/2006/relationships/hyperlink" Target="mailto:tong.si@siat.ac.cn" TargetMode="External"/><Relationship Id="rId64" Type="http://schemas.openxmlformats.org/officeDocument/2006/relationships/hyperlink" Target="https://isynbio.siat.ac.cn/sitonglab/" TargetMode="External"/><Relationship Id="rId63" Type="http://schemas.openxmlformats.org/officeDocument/2006/relationships/hyperlink" Target="https://people.ucas.edu.cn/~renpeigen?language=en" TargetMode="External"/><Relationship Id="rId62" Type="http://schemas.openxmlformats.org/officeDocument/2006/relationships/hyperlink" Target="mailto:zn.wang1@siat.ac.cn" TargetMode="External"/><Relationship Id="rId61" Type="http://schemas.openxmlformats.org/officeDocument/2006/relationships/hyperlink" Target="https://people.ucas.edu.cn/~YanDehong" TargetMode="External"/><Relationship Id="rId60" Type="http://schemas.openxmlformats.org/officeDocument/2006/relationships/hyperlink" Target="mailto:dh.yan@siat.ac.cn" TargetMode="External"/><Relationship Id="rId6" Type="http://schemas.openxmlformats.org/officeDocument/2006/relationships/hyperlink" Target="mailto:ym.zhang1@siat.ac.cn" TargetMode="External"/><Relationship Id="rId59" Type="http://schemas.openxmlformats.org/officeDocument/2006/relationships/hyperlink" Target="mailto:pg.ren@siat.ac.cn" TargetMode="External"/><Relationship Id="rId58" Type="http://schemas.openxmlformats.org/officeDocument/2006/relationships/hyperlink" Target="https://www.siat.ac.cn/college/yx/szdw/202203/t20220316_6399555.html" TargetMode="External"/><Relationship Id="rId57" Type="http://schemas.openxmlformats.org/officeDocument/2006/relationships/hyperlink" Target="mailto:cy.wang@siat.ac.cn" TargetMode="External"/><Relationship Id="rId56" Type="http://schemas.openxmlformats.org/officeDocument/2006/relationships/hyperlink" Target="mailto:chao.zhao@siat.ac.cn" TargetMode="External"/><Relationship Id="rId55" Type="http://schemas.openxmlformats.org/officeDocument/2006/relationships/hyperlink" Target="https://www.siat.ac.cn/college/yx/szdw/202307/t20230710_6808010.html" TargetMode="External"/><Relationship Id="rId54" Type="http://schemas.openxmlformats.org/officeDocument/2006/relationships/hyperlink" Target="mailto:jiake.xu@siat.ac.cn" TargetMode="External"/><Relationship Id="rId53" Type="http://schemas.openxmlformats.org/officeDocument/2006/relationships/hyperlink" Target="http://people.ucas.edu.cn/~chunyuliao?language=en" TargetMode="External"/><Relationship Id="rId52" Type="http://schemas.openxmlformats.org/officeDocument/2006/relationships/hyperlink" Target="mailto:liaocy@siat.ac.cn" TargetMode="External"/><Relationship Id="rId51" Type="http://schemas.openxmlformats.org/officeDocument/2006/relationships/hyperlink" Target="https://people.ucas.edu.cn/~luoqian" TargetMode="External"/><Relationship Id="rId50" Type="http://schemas.openxmlformats.org/officeDocument/2006/relationships/hyperlink" Target="mailto:qian.luo@siat.ac.cn" TargetMode="External"/><Relationship Id="rId5" Type="http://schemas.openxmlformats.org/officeDocument/2006/relationships/hyperlink" Target="https://people.ucas.edu.cn/~loulab?language=en" TargetMode="External"/><Relationship Id="rId49" Type="http://schemas.openxmlformats.org/officeDocument/2006/relationships/hyperlink" Target="https://www.haowulab.org./" TargetMode="External"/><Relationship Id="rId48" Type="http://schemas.openxmlformats.org/officeDocument/2006/relationships/hyperlink" Target="mailto:fan.jia@siat.ac.cn" TargetMode="External"/><Relationship Id="rId47" Type="http://schemas.openxmlformats.org/officeDocument/2006/relationships/hyperlink" Target="https://people.ucas.edu.cn/~jiafan?language=en" TargetMode="External"/><Relationship Id="rId46" Type="http://schemas.openxmlformats.org/officeDocument/2006/relationships/hyperlink" Target="https://people.ucas.ac.cn/~songbing?language=en" TargetMode="External"/><Relationship Id="rId45" Type="http://schemas.openxmlformats.org/officeDocument/2006/relationships/hyperlink" Target="http://bcbdi.siat.ac.cn/index.php/member/showMember/nid/341.shtml" TargetMode="External"/><Relationship Id="rId44" Type="http://schemas.openxmlformats.org/officeDocument/2006/relationships/hyperlink" Target="https://people.ucas.ac.cn/~zhitongchen" TargetMode="External"/><Relationship Id="rId43" Type="http://schemas.openxmlformats.org/officeDocument/2006/relationships/hyperlink" Target="mailto:zt.chen1@siat.ac.cn" TargetMode="External"/><Relationship Id="rId42" Type="http://schemas.openxmlformats.org/officeDocument/2006/relationships/hyperlink" Target="http://people.ucas.edu.cn/~panhong" TargetMode="External"/><Relationship Id="rId41" Type="http://schemas.openxmlformats.org/officeDocument/2006/relationships/hyperlink" Target="mailto:hong.pan@siat.ac.cn" TargetMode="External"/><Relationship Id="rId40" Type="http://schemas.openxmlformats.org/officeDocument/2006/relationships/hyperlink" Target="https://people.ucas.ac.cn/~0041578" TargetMode="External"/><Relationship Id="rId4" Type="http://schemas.openxmlformats.org/officeDocument/2006/relationships/hyperlink" Target="https://people.ucas.ac.cn/~dichen?language=cn" TargetMode="External"/><Relationship Id="rId39" Type="http://schemas.openxmlformats.org/officeDocument/2006/relationships/hyperlink" Target="https://people.ucas.edu.cn/~kai_liu" TargetMode="External"/><Relationship Id="rId38" Type="http://schemas.openxmlformats.org/officeDocument/2006/relationships/hyperlink" Target="https://people.ucas.edu.cn/~zhangpengfei" TargetMode="External"/><Relationship Id="rId37" Type="http://schemas.openxmlformats.org/officeDocument/2006/relationships/hyperlink" Target="mailto:pf.zhang@siat.ac.cn" TargetMode="External"/><Relationship Id="rId36" Type="http://schemas.openxmlformats.org/officeDocument/2006/relationships/hyperlink" Target="http://people.ucas.edu.cn/~siat-xucui?language=en" TargetMode="External"/><Relationship Id="rId35" Type="http://schemas.openxmlformats.org/officeDocument/2006/relationships/hyperlink" Target="mailto:xu.cui@siat.ac.cn" TargetMode="External"/><Relationship Id="rId34" Type="http://schemas.openxmlformats.org/officeDocument/2006/relationships/hyperlink" Target="https://people.ucas.edu.cn/~Liwenjun?language=en" TargetMode="External"/><Relationship Id="rId33" Type="http://schemas.openxmlformats.org/officeDocument/2006/relationships/hyperlink" Target="https://people.ucas.ac.cn/~0066924" TargetMode="External"/><Relationship Id="rId32" Type="http://schemas.openxmlformats.org/officeDocument/2006/relationships/hyperlink" Target="mailto:wei.zhao1@siat.ac.cn" TargetMode="External"/><Relationship Id="rId31" Type="http://schemas.openxmlformats.org/officeDocument/2006/relationships/hyperlink" Target="https://www.lilaboratory.org/" TargetMode="External"/><Relationship Id="rId30" Type="http://schemas.openxmlformats.org/officeDocument/2006/relationships/hyperlink" Target="mailto:yang.li@siat.ac.cn" TargetMode="External"/><Relationship Id="rId3" Type="http://schemas.openxmlformats.org/officeDocument/2006/relationships/hyperlink" Target="https://people.ucas.edu.cn/~jwu" TargetMode="External"/><Relationship Id="rId29" Type="http://schemas.openxmlformats.org/officeDocument/2006/relationships/hyperlink" Target="mailto:q.hu@siat.ac.cn" TargetMode="External"/><Relationship Id="rId28" Type="http://schemas.openxmlformats.org/officeDocument/2006/relationships/hyperlink" Target="https://www.siat.ac.cn/college/gcsw/szdw/202207/t20220713_6476810.html" TargetMode="External"/><Relationship Id="rId27" Type="http://schemas.openxmlformats.org/officeDocument/2006/relationships/hyperlink" Target="https://people.ucas.ac.cn/~xinanliu" TargetMode="External"/><Relationship Id="rId26" Type="http://schemas.openxmlformats.org/officeDocument/2006/relationships/hyperlink" Target="mailto:xa.liu@siat.ac.cn" TargetMode="External"/><Relationship Id="rId25" Type="http://schemas.openxmlformats.org/officeDocument/2006/relationships/hyperlink" Target="https://people.ucas.ac.cn/~jiajiaguo" TargetMode="External"/><Relationship Id="rId24" Type="http://schemas.openxmlformats.org/officeDocument/2006/relationships/hyperlink" Target="mailto:jiajia.guo@siat.ac.cn" TargetMode="External"/><Relationship Id="rId23" Type="http://schemas.openxmlformats.org/officeDocument/2006/relationships/hyperlink" Target="https://fps.siat.ac.cn/WangZhibinLab/" TargetMode="External"/><Relationship Id="rId22" Type="http://schemas.openxmlformats.org/officeDocument/2006/relationships/hyperlink" Target="mailto:zb.wang@siat.ac.cn" TargetMode="External"/><Relationship Id="rId21" Type="http://schemas.openxmlformats.org/officeDocument/2006/relationships/hyperlink" Target="http://people.ucas.edu.cn/~panhaobo?language=en%20%20&#65307;http://people.ucas.edu.cn/~panhaobo&#65307;http://htod.siat.ac.cn/Team/detail.shtml?id=2&amp;cid=11&#65307;" TargetMode="External"/><Relationship Id="rId20" Type="http://schemas.openxmlformats.org/officeDocument/2006/relationships/hyperlink" Target="mailto:hb.pan@siat.ac.cn" TargetMode="External"/><Relationship Id="rId2" Type="http://schemas.openxmlformats.org/officeDocument/2006/relationships/hyperlink" Target="http://isynbio.siat.ac.cn/view.php?id=416" TargetMode="External"/><Relationship Id="rId19" Type="http://schemas.openxmlformats.org/officeDocument/2006/relationships/hyperlink" Target="mailto:bq.li@siat.ac.cn" TargetMode="External"/><Relationship Id="rId18" Type="http://schemas.openxmlformats.org/officeDocument/2006/relationships/hyperlink" Target="http://bcbdi.siat.ac.cn/index.php/member2/showMember/nid/36.shtml" TargetMode="External"/><Relationship Id="rId17" Type="http://schemas.openxmlformats.org/officeDocument/2006/relationships/hyperlink" Target="mailto:yj.zhu1@siat.ac.cn" TargetMode="External"/><Relationship Id="rId16" Type="http://schemas.openxmlformats.org/officeDocument/2006/relationships/hyperlink" Target="https://people.ucas.ac.cn/~0033153?language=en" TargetMode="External"/><Relationship Id="rId15" Type="http://schemas.openxmlformats.org/officeDocument/2006/relationships/hyperlink" Target="mailto:wz.chen@siat.ac.cn" TargetMode="External"/><Relationship Id="rId14" Type="http://schemas.openxmlformats.org/officeDocument/2006/relationships/hyperlink" Target="https://teacher.ucas.ac.cn/~fanyangsiat?language=en" TargetMode="External"/><Relationship Id="rId137" Type="http://schemas.openxmlformats.org/officeDocument/2006/relationships/hyperlink" Target="https://teacher.ucas.ac.cn/~liqinglan" TargetMode="External"/><Relationship Id="rId136" Type="http://schemas.openxmlformats.org/officeDocument/2006/relationships/hyperlink" Target="mailto:ql.li@siat.ac.cn" TargetMode="External"/><Relationship Id="rId135" Type="http://schemas.openxmlformats.org/officeDocument/2006/relationships/hyperlink" Target="https://www.siat.ac.cn/college/clgc/szdw/202308/t20230808_6857719.html" TargetMode="External"/><Relationship Id="rId134" Type="http://schemas.openxmlformats.org/officeDocument/2006/relationships/hyperlink" Target="mailto:sunym@siat.ac.cn" TargetMode="External"/><Relationship Id="rId133" Type="http://schemas.openxmlformats.org/officeDocument/2006/relationships/hyperlink" Target="http://people.ucas.edu.cn/~yeli" TargetMode="External"/><Relationship Id="rId132" Type="http://schemas.openxmlformats.org/officeDocument/2006/relationships/hyperlink" Target="http://people.ucas.edu.cn/~0017528" TargetMode="External"/><Relationship Id="rId131" Type="http://schemas.openxmlformats.org/officeDocument/2006/relationships/hyperlink" Target="https://www.x-mol.com/groups/jiafucang" TargetMode="External"/><Relationship Id="rId130" Type="http://schemas.openxmlformats.org/officeDocument/2006/relationships/hyperlink" Target="mailto:fc.jia@siat.ac.cn" TargetMode="External"/><Relationship Id="rId13" Type="http://schemas.openxmlformats.org/officeDocument/2006/relationships/hyperlink" Target="https://www.jingeng.org/" TargetMode="External"/><Relationship Id="rId129" Type="http://schemas.openxmlformats.org/officeDocument/2006/relationships/hyperlink" Target="mailto:yj.zhu@siat.ac.cn" TargetMode="External"/><Relationship Id="rId128" Type="http://schemas.openxmlformats.org/officeDocument/2006/relationships/hyperlink" Target="https://people.ucas.ac.cn/~0058254" TargetMode="External"/><Relationship Id="rId127" Type="http://schemas.openxmlformats.org/officeDocument/2006/relationships/hyperlink" Target="http://people.ucas.edu.cn/~Jidai" TargetMode="External"/><Relationship Id="rId126" Type="http://schemas.openxmlformats.org/officeDocument/2006/relationships/hyperlink" Target="mailto:lixx@siat.ac.cn" TargetMode="External"/><Relationship Id="rId125" Type="http://schemas.openxmlformats.org/officeDocument/2006/relationships/hyperlink" Target="https://lauterbur.siat.ac.cn/kydw/zyjy/info/2023/510.html" TargetMode="External"/><Relationship Id="rId124" Type="http://schemas.openxmlformats.org/officeDocument/2006/relationships/hyperlink" Target="mailto:ll.niu@siat.ac.cn" TargetMode="External"/><Relationship Id="rId123" Type="http://schemas.openxmlformats.org/officeDocument/2006/relationships/hyperlink" Target="mailto:hy.wang1@siat.ac.cn" TargetMode="External"/><Relationship Id="rId122" Type="http://schemas.openxmlformats.org/officeDocument/2006/relationships/hyperlink" Target="http://htod.siat.ac.cn/index.php/Team/detail.shtml?id=4&amp;cid=11&#65307;%20%20%20%20%20%20%20%20%20%20%20%20%20%20%20%20%20%20%20%20%20%20%20%20%20%20%20%20%20%20%20%20%20%20%20%20%20%20%20%20%20%20%20%20%20https://people.ucas.ac.cn/~wanghy" TargetMode="External"/><Relationship Id="rId121" Type="http://schemas.openxmlformats.org/officeDocument/2006/relationships/hyperlink" Target="http://people.ucas.edu.cn/~LiuZQ?language=en" TargetMode="External"/><Relationship Id="rId120" Type="http://schemas.openxmlformats.org/officeDocument/2006/relationships/hyperlink" Target="mailto:zqliu@siat.ac.cn" TargetMode="External"/><Relationship Id="rId12" Type="http://schemas.openxmlformats.org/officeDocument/2006/relationships/hyperlink" Target="https://people.ucas.edu.cn/~liangchen.siat" TargetMode="External"/><Relationship Id="rId119" Type="http://schemas.openxmlformats.org/officeDocument/2006/relationships/hyperlink" Target="mailto:zhanglei@siat.ac.cn" TargetMode="External"/><Relationship Id="rId118" Type="http://schemas.openxmlformats.org/officeDocument/2006/relationships/hyperlink" Target="https://people.ucas.ac.cn/~zhanglei0920" TargetMode="External"/><Relationship Id="rId117" Type="http://schemas.openxmlformats.org/officeDocument/2006/relationships/hyperlink" Target="mailto:qchao.sun@siat.ac.cn" TargetMode="External"/><Relationship Id="rId116" Type="http://schemas.openxmlformats.org/officeDocument/2006/relationships/hyperlink" Target="https://www.x-mol.com/groups/gyli" TargetMode="External"/><Relationship Id="rId115" Type="http://schemas.openxmlformats.org/officeDocument/2006/relationships/hyperlink" Target="mailto:gy.li@siat.ac.cn" TargetMode="External"/><Relationship Id="rId114" Type="http://schemas.openxmlformats.org/officeDocument/2006/relationships/hyperlink" Target="https://people.ucas.ac.cn/~cljiang" TargetMode="External"/><Relationship Id="rId113" Type="http://schemas.openxmlformats.org/officeDocument/2006/relationships/hyperlink" Target="mailto:cl.jiang@siat.ac.cn" TargetMode="External"/><Relationship Id="rId112" Type="http://schemas.openxmlformats.org/officeDocument/2006/relationships/hyperlink" Target="mailto:dawei.wang@siat.ac.cn" TargetMode="External"/><Relationship Id="rId111" Type="http://schemas.openxmlformats.org/officeDocument/2006/relationships/hyperlink" Target="https://scholar.google.com.au/citations?hl=zh-CN&amp;user=z2P5-I0AAAAJ" TargetMode="External"/><Relationship Id="rId110" Type="http://schemas.openxmlformats.org/officeDocument/2006/relationships/hyperlink" Target="https://people.ucas.edu.cn/~0066822" TargetMode="External"/><Relationship Id="rId11" Type="http://schemas.openxmlformats.org/officeDocument/2006/relationships/hyperlink" Target="mailto:lei.dai@siat.ac.cn" TargetMode="External"/><Relationship Id="rId109" Type="http://schemas.openxmlformats.org/officeDocument/2006/relationships/hyperlink" Target="mailto:wm.li1@siat.ac.cn" TargetMode="External"/><Relationship Id="rId108" Type="http://schemas.openxmlformats.org/officeDocument/2006/relationships/hyperlink" Target="https://people.ucas.edu.cn/~gpzhang" TargetMode="External"/><Relationship Id="rId107" Type="http://schemas.openxmlformats.org/officeDocument/2006/relationships/hyperlink" Target="https://people.ucas.ac.cn/~dongfeng+B1A4:J218" TargetMode="External"/><Relationship Id="rId106" Type="http://schemas.openxmlformats.org/officeDocument/2006/relationships/hyperlink" Target="http://people.ucas.edu.cn/~xinanliu" TargetMode="External"/><Relationship Id="rId105" Type="http://schemas.openxmlformats.org/officeDocument/2006/relationships/hyperlink" Target="mailto:w.feng@siat.ac.cn" TargetMode="External"/><Relationship Id="rId104" Type="http://schemas.openxmlformats.org/officeDocument/2006/relationships/hyperlink" Target="mailto:nan.yan@siat.ac.cn" TargetMode="External"/><Relationship Id="rId103" Type="http://schemas.openxmlformats.org/officeDocument/2006/relationships/hyperlink" Target="https://people.ucas.edu.cn/~0021606" TargetMode="External"/><Relationship Id="rId102" Type="http://schemas.openxmlformats.org/officeDocument/2006/relationships/hyperlink" Target="https://people.ucas.ac.cn/~0058350" TargetMode="External"/><Relationship Id="rId101" Type="http://schemas.openxmlformats.org/officeDocument/2006/relationships/hyperlink" Target="mailto:cj.chen@siat.ac.cn" TargetMode="External"/><Relationship Id="rId100" Type="http://schemas.openxmlformats.org/officeDocument/2006/relationships/hyperlink" Target="mailto:long.meng@siat.ac.cn" TargetMode="External"/><Relationship Id="rId10" Type="http://schemas.openxmlformats.org/officeDocument/2006/relationships/hyperlink" Target="mailto:yx.lai@siat.ac.cn" TargetMode="External"/><Relationship Id="rId1" Type="http://schemas.openxmlformats.org/officeDocument/2006/relationships/hyperlink" Target="http://isynbio.siat.ac.cn/huanglab"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318"/>
  <sheetViews>
    <sheetView tabSelected="1" zoomScale="70" zoomScaleNormal="70" zoomScaleSheetLayoutView="90" topLeftCell="A281" workbookViewId="0">
      <selection activeCell="M286" sqref="M286"/>
    </sheetView>
  </sheetViews>
  <sheetFormatPr defaultColWidth="10" defaultRowHeight="15.75"/>
  <cols>
    <col min="1" max="1" width="16.7083333333333" style="4" customWidth="1"/>
    <col min="2" max="2" width="19" style="5" customWidth="1"/>
    <col min="3" max="3" width="23.1416666666667" style="5" customWidth="1"/>
    <col min="4" max="4" width="39.2833333333333" style="5" customWidth="1"/>
    <col min="5" max="5" width="24" style="5" customWidth="1"/>
    <col min="6" max="6" width="25.1333333333333" style="6" customWidth="1"/>
    <col min="7" max="7" width="50.5666666666667" style="5" customWidth="1"/>
    <col min="8" max="8" width="21.5666666666667" style="5" customWidth="1"/>
    <col min="9" max="9" width="42.7083333333333" style="7" customWidth="1"/>
    <col min="10" max="16384" width="10" style="4"/>
  </cols>
  <sheetData>
    <row r="1" ht="44.45" customHeight="1" spans="1:9">
      <c r="A1" s="8" t="s">
        <v>0</v>
      </c>
      <c r="B1" s="9"/>
      <c r="C1" s="9"/>
      <c r="D1" s="9"/>
      <c r="E1" s="9"/>
      <c r="F1" s="10"/>
      <c r="G1" s="9"/>
      <c r="H1" s="9"/>
      <c r="I1" s="9"/>
    </row>
    <row r="2" ht="48" customHeight="1" spans="1:9">
      <c r="A2" s="11" t="s">
        <v>1</v>
      </c>
      <c r="B2" s="11"/>
      <c r="C2" s="11"/>
      <c r="D2" s="11"/>
      <c r="E2" s="12" t="s">
        <v>2</v>
      </c>
      <c r="F2" s="11"/>
      <c r="G2" s="11"/>
      <c r="H2" s="11"/>
      <c r="I2" s="11"/>
    </row>
    <row r="3" ht="48" customHeight="1" spans="1:10">
      <c r="A3" s="11" t="s">
        <v>3</v>
      </c>
      <c r="B3" s="11" t="s">
        <v>4</v>
      </c>
      <c r="C3" s="11" t="s">
        <v>5</v>
      </c>
      <c r="D3" s="11" t="s">
        <v>6</v>
      </c>
      <c r="E3" s="11" t="s">
        <v>5</v>
      </c>
      <c r="F3" s="11" t="s">
        <v>7</v>
      </c>
      <c r="G3" s="11" t="s">
        <v>6</v>
      </c>
      <c r="H3" s="12" t="s">
        <v>8</v>
      </c>
      <c r="I3" s="11" t="s">
        <v>9</v>
      </c>
      <c r="J3" s="29"/>
    </row>
    <row r="4" s="1" customFormat="1" ht="47.1" customHeight="1" spans="1:9">
      <c r="A4" s="13" t="s">
        <v>10</v>
      </c>
      <c r="B4" s="14" t="s">
        <v>11</v>
      </c>
      <c r="C4" s="14" t="s">
        <v>12</v>
      </c>
      <c r="D4" s="15" t="s">
        <v>13</v>
      </c>
      <c r="E4" s="16" t="s">
        <v>14</v>
      </c>
      <c r="F4" s="17" t="s">
        <v>15</v>
      </c>
      <c r="G4" s="18" t="s">
        <v>16</v>
      </c>
      <c r="H4" s="18" t="s">
        <v>17</v>
      </c>
      <c r="I4" s="18" t="s">
        <v>18</v>
      </c>
    </row>
    <row r="5" s="1" customFormat="1" ht="47.1" customHeight="1" spans="1:9">
      <c r="A5" s="13"/>
      <c r="B5" s="14"/>
      <c r="C5" s="14"/>
      <c r="D5" s="15"/>
      <c r="E5" s="16" t="s">
        <v>19</v>
      </c>
      <c r="F5" s="17" t="s">
        <v>20</v>
      </c>
      <c r="G5" s="18" t="s">
        <v>21</v>
      </c>
      <c r="H5" s="18" t="s">
        <v>22</v>
      </c>
      <c r="I5" s="18" t="s">
        <v>23</v>
      </c>
    </row>
    <row r="6" s="1" customFormat="1" ht="47.1" customHeight="1" spans="1:9">
      <c r="A6" s="13"/>
      <c r="B6" s="14"/>
      <c r="C6" s="14"/>
      <c r="D6" s="15"/>
      <c r="E6" s="16" t="s">
        <v>24</v>
      </c>
      <c r="F6" s="17" t="s">
        <v>20</v>
      </c>
      <c r="G6" s="18" t="s">
        <v>25</v>
      </c>
      <c r="H6" s="18" t="s">
        <v>26</v>
      </c>
      <c r="I6" s="18" t="s">
        <v>27</v>
      </c>
    </row>
    <row r="7" s="1" customFormat="1" ht="47.1" customHeight="1" spans="1:9">
      <c r="A7" s="13"/>
      <c r="B7" s="14"/>
      <c r="C7" s="14"/>
      <c r="D7" s="15"/>
      <c r="E7" s="19" t="s">
        <v>28</v>
      </c>
      <c r="F7" s="17" t="s">
        <v>20</v>
      </c>
      <c r="G7" s="18" t="s">
        <v>29</v>
      </c>
      <c r="H7" s="18" t="s">
        <v>30</v>
      </c>
      <c r="I7" s="18" t="s">
        <v>31</v>
      </c>
    </row>
    <row r="8" s="1" customFormat="1" ht="47.1" customHeight="1" spans="1:9">
      <c r="A8" s="13"/>
      <c r="B8" s="14" t="s">
        <v>11</v>
      </c>
      <c r="C8" s="14" t="s">
        <v>32</v>
      </c>
      <c r="D8" s="15" t="s">
        <v>33</v>
      </c>
      <c r="E8" s="16" t="s">
        <v>24</v>
      </c>
      <c r="F8" s="17" t="s">
        <v>20</v>
      </c>
      <c r="G8" s="18" t="s">
        <v>25</v>
      </c>
      <c r="H8" s="18" t="s">
        <v>26</v>
      </c>
      <c r="I8" s="18" t="s">
        <v>27</v>
      </c>
    </row>
    <row r="9" s="1" customFormat="1" ht="47.1" customHeight="1" spans="1:9">
      <c r="A9" s="13"/>
      <c r="B9" s="14"/>
      <c r="C9" s="14"/>
      <c r="D9" s="15"/>
      <c r="E9" s="16" t="s">
        <v>34</v>
      </c>
      <c r="F9" s="17" t="s">
        <v>15</v>
      </c>
      <c r="G9" s="18" t="s">
        <v>35</v>
      </c>
      <c r="H9" s="18" t="s">
        <v>36</v>
      </c>
      <c r="I9" s="18" t="s">
        <v>37</v>
      </c>
    </row>
    <row r="10" s="1" customFormat="1" ht="47.1" customHeight="1" spans="1:9">
      <c r="A10" s="13"/>
      <c r="B10" s="14"/>
      <c r="C10" s="14"/>
      <c r="D10" s="15"/>
      <c r="E10" s="16" t="s">
        <v>38</v>
      </c>
      <c r="F10" s="17" t="s">
        <v>15</v>
      </c>
      <c r="G10" s="18" t="s">
        <v>39</v>
      </c>
      <c r="H10" s="18" t="s">
        <v>40</v>
      </c>
      <c r="I10" s="18" t="s">
        <v>41</v>
      </c>
    </row>
    <row r="11" s="1" customFormat="1" ht="47.1" customHeight="1" spans="1:9">
      <c r="A11" s="13"/>
      <c r="B11" s="14"/>
      <c r="C11" s="14"/>
      <c r="D11" s="15"/>
      <c r="E11" s="19" t="s">
        <v>42</v>
      </c>
      <c r="F11" s="17" t="s">
        <v>43</v>
      </c>
      <c r="G11" s="18" t="s">
        <v>44</v>
      </c>
      <c r="H11" s="18" t="s">
        <v>45</v>
      </c>
      <c r="I11" s="18" t="s">
        <v>46</v>
      </c>
    </row>
    <row r="12" s="1" customFormat="1" ht="47.1" customHeight="1" spans="1:9">
      <c r="A12" s="13"/>
      <c r="B12" s="14"/>
      <c r="C12" s="14"/>
      <c r="D12" s="15"/>
      <c r="E12" s="16" t="s">
        <v>47</v>
      </c>
      <c r="F12" s="20" t="s">
        <v>20</v>
      </c>
      <c r="G12" s="18" t="s">
        <v>48</v>
      </c>
      <c r="H12" s="18" t="s">
        <v>49</v>
      </c>
      <c r="I12" s="18" t="s">
        <v>50</v>
      </c>
    </row>
    <row r="13" s="1" customFormat="1" ht="47.1" customHeight="1" spans="1:9">
      <c r="A13" s="13"/>
      <c r="B13" s="14"/>
      <c r="C13" s="14"/>
      <c r="D13" s="15"/>
      <c r="E13" s="19" t="s">
        <v>51</v>
      </c>
      <c r="F13" s="21" t="s">
        <v>52</v>
      </c>
      <c r="G13" s="22" t="s">
        <v>53</v>
      </c>
      <c r="H13" s="22" t="s">
        <v>54</v>
      </c>
      <c r="I13" s="22" t="s">
        <v>55</v>
      </c>
    </row>
    <row r="14" s="1" customFormat="1" ht="47.1" customHeight="1" spans="1:9">
      <c r="A14" s="13"/>
      <c r="B14" s="14"/>
      <c r="C14" s="14"/>
      <c r="D14" s="15"/>
      <c r="E14" s="19" t="s">
        <v>56</v>
      </c>
      <c r="F14" s="21" t="s">
        <v>20</v>
      </c>
      <c r="G14" s="22" t="s">
        <v>57</v>
      </c>
      <c r="H14" s="23" t="s">
        <v>58</v>
      </c>
      <c r="I14" s="22" t="s">
        <v>59</v>
      </c>
    </row>
    <row r="15" s="1" customFormat="1" ht="47.1" customHeight="1" spans="1:9">
      <c r="A15" s="13"/>
      <c r="B15" s="14" t="s">
        <v>11</v>
      </c>
      <c r="C15" s="14" t="s">
        <v>60</v>
      </c>
      <c r="D15" s="15" t="s">
        <v>61</v>
      </c>
      <c r="E15" s="16" t="s">
        <v>62</v>
      </c>
      <c r="F15" s="17" t="s">
        <v>20</v>
      </c>
      <c r="G15" s="18" t="s">
        <v>63</v>
      </c>
      <c r="H15" s="18" t="s">
        <v>64</v>
      </c>
      <c r="I15" s="18" t="s">
        <v>65</v>
      </c>
    </row>
    <row r="16" s="1" customFormat="1" ht="47.1" customHeight="1" spans="1:9">
      <c r="A16" s="13"/>
      <c r="B16" s="14"/>
      <c r="C16" s="14"/>
      <c r="D16" s="15"/>
      <c r="E16" s="16" t="s">
        <v>24</v>
      </c>
      <c r="F16" s="17" t="s">
        <v>20</v>
      </c>
      <c r="G16" s="18" t="s">
        <v>25</v>
      </c>
      <c r="H16" s="18" t="s">
        <v>26</v>
      </c>
      <c r="I16" s="18" t="s">
        <v>27</v>
      </c>
    </row>
    <row r="17" s="1" customFormat="1" ht="47.1" customHeight="1" spans="1:9">
      <c r="A17" s="13"/>
      <c r="B17" s="14"/>
      <c r="C17" s="14"/>
      <c r="D17" s="15"/>
      <c r="E17" s="16" t="s">
        <v>66</v>
      </c>
      <c r="F17" s="17" t="s">
        <v>67</v>
      </c>
      <c r="G17" s="18" t="s">
        <v>68</v>
      </c>
      <c r="H17" s="18" t="s">
        <v>69</v>
      </c>
      <c r="I17" s="18" t="s">
        <v>70</v>
      </c>
    </row>
    <row r="18" s="1" customFormat="1" ht="47.1" customHeight="1" spans="1:9">
      <c r="A18" s="13"/>
      <c r="B18" s="14"/>
      <c r="C18" s="14"/>
      <c r="D18" s="15"/>
      <c r="E18" s="19" t="s">
        <v>71</v>
      </c>
      <c r="F18" s="17" t="s">
        <v>72</v>
      </c>
      <c r="G18" s="18" t="s">
        <v>73</v>
      </c>
      <c r="H18" s="18" t="s">
        <v>74</v>
      </c>
      <c r="I18" s="18" t="s">
        <v>75</v>
      </c>
    </row>
    <row r="19" s="1" customFormat="1" ht="47.1" customHeight="1" spans="1:9">
      <c r="A19" s="13"/>
      <c r="B19" s="14"/>
      <c r="C19" s="14"/>
      <c r="D19" s="15"/>
      <c r="E19" s="19" t="s">
        <v>76</v>
      </c>
      <c r="F19" s="17" t="s">
        <v>67</v>
      </c>
      <c r="G19" s="18" t="s">
        <v>77</v>
      </c>
      <c r="H19" s="18" t="s">
        <v>78</v>
      </c>
      <c r="I19" s="18" t="s">
        <v>70</v>
      </c>
    </row>
    <row r="20" s="1" customFormat="1" ht="47.1" customHeight="1" spans="1:9">
      <c r="A20" s="13"/>
      <c r="B20" s="14"/>
      <c r="C20" s="14"/>
      <c r="D20" s="15"/>
      <c r="E20" s="19" t="s">
        <v>51</v>
      </c>
      <c r="F20" s="17" t="s">
        <v>52</v>
      </c>
      <c r="G20" s="22" t="s">
        <v>79</v>
      </c>
      <c r="H20" s="22" t="s">
        <v>54</v>
      </c>
      <c r="I20" s="22" t="s">
        <v>55</v>
      </c>
    </row>
    <row r="21" s="1" customFormat="1" ht="47.1" customHeight="1" spans="1:9">
      <c r="A21" s="13"/>
      <c r="B21" s="14"/>
      <c r="C21" s="14"/>
      <c r="D21" s="15"/>
      <c r="E21" s="19" t="s">
        <v>28</v>
      </c>
      <c r="F21" s="17" t="s">
        <v>20</v>
      </c>
      <c r="G21" s="22" t="s">
        <v>29</v>
      </c>
      <c r="H21" s="22" t="s">
        <v>30</v>
      </c>
      <c r="I21" s="22" t="s">
        <v>31</v>
      </c>
    </row>
    <row r="22" s="1" customFormat="1" ht="36" spans="1:9">
      <c r="A22" s="13"/>
      <c r="B22" s="14" t="s">
        <v>11</v>
      </c>
      <c r="C22" s="14" t="s">
        <v>80</v>
      </c>
      <c r="D22" s="15" t="s">
        <v>81</v>
      </c>
      <c r="E22" s="16" t="s">
        <v>82</v>
      </c>
      <c r="F22" s="17" t="s">
        <v>67</v>
      </c>
      <c r="G22" s="18" t="s">
        <v>83</v>
      </c>
      <c r="H22" s="18" t="s">
        <v>84</v>
      </c>
      <c r="I22" s="18" t="s">
        <v>85</v>
      </c>
    </row>
    <row r="23" s="1" customFormat="1" ht="47.1" customHeight="1" spans="1:9">
      <c r="A23" s="13"/>
      <c r="B23" s="14"/>
      <c r="C23" s="14"/>
      <c r="D23" s="15"/>
      <c r="E23" s="16" t="s">
        <v>86</v>
      </c>
      <c r="F23" s="17" t="s">
        <v>52</v>
      </c>
      <c r="G23" s="18" t="s">
        <v>87</v>
      </c>
      <c r="H23" s="18" t="s">
        <v>88</v>
      </c>
      <c r="I23" s="18" t="s">
        <v>89</v>
      </c>
    </row>
    <row r="24" s="1" customFormat="1" ht="47.1" customHeight="1" spans="1:9">
      <c r="A24" s="13"/>
      <c r="B24" s="14"/>
      <c r="C24" s="14"/>
      <c r="D24" s="15"/>
      <c r="E24" s="16" t="s">
        <v>62</v>
      </c>
      <c r="F24" s="17" t="s">
        <v>20</v>
      </c>
      <c r="G24" s="18" t="s">
        <v>63</v>
      </c>
      <c r="H24" s="18" t="s">
        <v>64</v>
      </c>
      <c r="I24" s="18" t="s">
        <v>65</v>
      </c>
    </row>
    <row r="25" s="1" customFormat="1" ht="47.1" customHeight="1" spans="1:9">
      <c r="A25" s="13"/>
      <c r="B25" s="14"/>
      <c r="C25" s="14"/>
      <c r="D25" s="15"/>
      <c r="E25" s="16" t="s">
        <v>90</v>
      </c>
      <c r="F25" s="17" t="s">
        <v>20</v>
      </c>
      <c r="G25" s="18" t="s">
        <v>91</v>
      </c>
      <c r="H25" s="18" t="s">
        <v>92</v>
      </c>
      <c r="I25" s="18" t="s">
        <v>93</v>
      </c>
    </row>
    <row r="26" s="1" customFormat="1" ht="47.1" customHeight="1" spans="1:9">
      <c r="A26" s="13"/>
      <c r="B26" s="14"/>
      <c r="C26" s="14"/>
      <c r="D26" s="15"/>
      <c r="E26" s="16" t="s">
        <v>94</v>
      </c>
      <c r="F26" s="17" t="s">
        <v>20</v>
      </c>
      <c r="G26" s="18" t="s">
        <v>95</v>
      </c>
      <c r="H26" s="18" t="s">
        <v>96</v>
      </c>
      <c r="I26" s="18" t="s">
        <v>97</v>
      </c>
    </row>
    <row r="27" s="1" customFormat="1" ht="47.1" customHeight="1" spans="1:9">
      <c r="A27" s="13"/>
      <c r="B27" s="14"/>
      <c r="C27" s="14"/>
      <c r="D27" s="15"/>
      <c r="E27" s="16" t="s">
        <v>98</v>
      </c>
      <c r="F27" s="17" t="s">
        <v>72</v>
      </c>
      <c r="G27" s="18" t="s">
        <v>99</v>
      </c>
      <c r="H27" s="18" t="s">
        <v>100</v>
      </c>
      <c r="I27" s="18" t="s">
        <v>101</v>
      </c>
    </row>
    <row r="28" s="1" customFormat="1" ht="47.1" customHeight="1" spans="1:9">
      <c r="A28" s="13"/>
      <c r="B28" s="14"/>
      <c r="C28" s="14"/>
      <c r="D28" s="15"/>
      <c r="E28" s="19" t="s">
        <v>102</v>
      </c>
      <c r="F28" s="17" t="s">
        <v>67</v>
      </c>
      <c r="G28" s="18" t="s">
        <v>103</v>
      </c>
      <c r="H28" s="18" t="s">
        <v>104</v>
      </c>
      <c r="I28" s="18" t="s">
        <v>105</v>
      </c>
    </row>
    <row r="29" s="1" customFormat="1" ht="47.1" customHeight="1" spans="1:9">
      <c r="A29" s="13"/>
      <c r="B29" s="14"/>
      <c r="C29" s="14"/>
      <c r="D29" s="15"/>
      <c r="E29" s="19" t="s">
        <v>106</v>
      </c>
      <c r="F29" s="17" t="s">
        <v>20</v>
      </c>
      <c r="G29" s="22" t="s">
        <v>107</v>
      </c>
      <c r="H29" s="23" t="s">
        <v>108</v>
      </c>
      <c r="I29" s="23" t="s">
        <v>109</v>
      </c>
    </row>
    <row r="30" s="1" customFormat="1" ht="47.1" customHeight="1" spans="1:9">
      <c r="A30" s="13"/>
      <c r="B30" s="14"/>
      <c r="C30" s="14"/>
      <c r="D30" s="15"/>
      <c r="E30" s="19" t="s">
        <v>110</v>
      </c>
      <c r="F30" s="17" t="s">
        <v>43</v>
      </c>
      <c r="G30" s="22" t="s">
        <v>111</v>
      </c>
      <c r="H30" s="23" t="s">
        <v>112</v>
      </c>
      <c r="I30" s="23" t="s">
        <v>113</v>
      </c>
    </row>
    <row r="31" s="1" customFormat="1" ht="47.1" customHeight="1" spans="1:9">
      <c r="A31" s="13"/>
      <c r="B31" s="14"/>
      <c r="C31" s="14"/>
      <c r="D31" s="15"/>
      <c r="E31" s="19" t="s">
        <v>114</v>
      </c>
      <c r="F31" s="17" t="s">
        <v>67</v>
      </c>
      <c r="G31" s="22" t="s">
        <v>115</v>
      </c>
      <c r="H31" s="23" t="s">
        <v>116</v>
      </c>
      <c r="I31" s="23" t="s">
        <v>117</v>
      </c>
    </row>
    <row r="32" s="1" customFormat="1" ht="47.1" customHeight="1" spans="1:9">
      <c r="A32" s="13"/>
      <c r="B32" s="14" t="s">
        <v>11</v>
      </c>
      <c r="C32" s="14" t="s">
        <v>118</v>
      </c>
      <c r="D32" s="15" t="s">
        <v>119</v>
      </c>
      <c r="E32" s="16" t="s">
        <v>120</v>
      </c>
      <c r="F32" s="20" t="s">
        <v>15</v>
      </c>
      <c r="G32" s="18" t="s">
        <v>121</v>
      </c>
      <c r="H32" s="18" t="s">
        <v>122</v>
      </c>
      <c r="I32" s="18" t="s">
        <v>123</v>
      </c>
    </row>
    <row r="33" s="1" customFormat="1" ht="47.1" customHeight="1" spans="1:9">
      <c r="A33" s="13"/>
      <c r="B33" s="14"/>
      <c r="C33" s="14"/>
      <c r="D33" s="15"/>
      <c r="E33" s="16" t="s">
        <v>124</v>
      </c>
      <c r="F33" s="20" t="s">
        <v>43</v>
      </c>
      <c r="G33" s="18" t="s">
        <v>125</v>
      </c>
      <c r="H33" s="18" t="s">
        <v>126</v>
      </c>
      <c r="I33" s="18" t="s">
        <v>127</v>
      </c>
    </row>
    <row r="34" s="1" customFormat="1" ht="47.1" customHeight="1" spans="1:9">
      <c r="A34" s="13"/>
      <c r="B34" s="14"/>
      <c r="C34" s="14"/>
      <c r="D34" s="15"/>
      <c r="E34" s="16" t="s">
        <v>128</v>
      </c>
      <c r="F34" s="20" t="s">
        <v>67</v>
      </c>
      <c r="G34" s="18" t="s">
        <v>129</v>
      </c>
      <c r="H34" s="18" t="s">
        <v>130</v>
      </c>
      <c r="I34" s="18" t="s">
        <v>131</v>
      </c>
    </row>
    <row r="35" s="1" customFormat="1" ht="47.1" customHeight="1" spans="1:9">
      <c r="A35" s="13"/>
      <c r="B35" s="14"/>
      <c r="C35" s="14"/>
      <c r="D35" s="15"/>
      <c r="E35" s="19" t="s">
        <v>132</v>
      </c>
      <c r="F35" s="20" t="s">
        <v>15</v>
      </c>
      <c r="G35" s="24" t="s">
        <v>133</v>
      </c>
      <c r="H35" s="23" t="s">
        <v>134</v>
      </c>
      <c r="I35" s="23" t="s">
        <v>135</v>
      </c>
    </row>
    <row r="36" s="1" customFormat="1" ht="47.1" customHeight="1" spans="1:9">
      <c r="A36" s="13"/>
      <c r="B36" s="14" t="s">
        <v>11</v>
      </c>
      <c r="C36" s="14" t="s">
        <v>136</v>
      </c>
      <c r="D36" s="15" t="s">
        <v>137</v>
      </c>
      <c r="E36" s="16" t="s">
        <v>138</v>
      </c>
      <c r="F36" s="17" t="s">
        <v>15</v>
      </c>
      <c r="G36" s="18" t="s">
        <v>139</v>
      </c>
      <c r="H36" s="18" t="s">
        <v>140</v>
      </c>
      <c r="I36" s="18" t="s">
        <v>141</v>
      </c>
    </row>
    <row r="37" s="1" customFormat="1" ht="47.1" customHeight="1" spans="1:9">
      <c r="A37" s="13"/>
      <c r="B37" s="14"/>
      <c r="C37" s="14"/>
      <c r="D37" s="15"/>
      <c r="E37" s="16" t="s">
        <v>142</v>
      </c>
      <c r="F37" s="17" t="s">
        <v>15</v>
      </c>
      <c r="G37" s="18" t="s">
        <v>143</v>
      </c>
      <c r="H37" s="18" t="s">
        <v>144</v>
      </c>
      <c r="I37" s="18" t="s">
        <v>145</v>
      </c>
    </row>
    <row r="38" s="1" customFormat="1" ht="47.1" customHeight="1" spans="1:9">
      <c r="A38" s="13"/>
      <c r="B38" s="14"/>
      <c r="C38" s="14"/>
      <c r="D38" s="15"/>
      <c r="E38" s="16" t="s">
        <v>146</v>
      </c>
      <c r="F38" s="17" t="s">
        <v>20</v>
      </c>
      <c r="G38" s="18" t="s">
        <v>147</v>
      </c>
      <c r="H38" s="18" t="s">
        <v>148</v>
      </c>
      <c r="I38" s="18" t="s">
        <v>149</v>
      </c>
    </row>
    <row r="39" s="1" customFormat="1" ht="47.1" customHeight="1" spans="1:9">
      <c r="A39" s="13"/>
      <c r="B39" s="14"/>
      <c r="C39" s="14"/>
      <c r="D39" s="15"/>
      <c r="E39" s="16" t="s">
        <v>150</v>
      </c>
      <c r="F39" s="17" t="s">
        <v>43</v>
      </c>
      <c r="G39" s="18" t="s">
        <v>151</v>
      </c>
      <c r="H39" s="18" t="s">
        <v>152</v>
      </c>
      <c r="I39" s="18" t="s">
        <v>153</v>
      </c>
    </row>
    <row r="40" s="1" customFormat="1" ht="47.1" customHeight="1" spans="1:9">
      <c r="A40" s="13"/>
      <c r="B40" s="14"/>
      <c r="C40" s="14"/>
      <c r="D40" s="15"/>
      <c r="E40" s="16" t="s">
        <v>154</v>
      </c>
      <c r="F40" s="17" t="s">
        <v>43</v>
      </c>
      <c r="G40" s="18" t="s">
        <v>155</v>
      </c>
      <c r="H40" s="18" t="s">
        <v>156</v>
      </c>
      <c r="I40" s="18" t="s">
        <v>157</v>
      </c>
    </row>
    <row r="41" s="1" customFormat="1" ht="47.1" customHeight="1" spans="1:9">
      <c r="A41" s="13"/>
      <c r="B41" s="14"/>
      <c r="C41" s="14"/>
      <c r="D41" s="15"/>
      <c r="E41" s="16" t="s">
        <v>158</v>
      </c>
      <c r="F41" s="17" t="s">
        <v>52</v>
      </c>
      <c r="G41" s="18" t="s">
        <v>159</v>
      </c>
      <c r="H41" s="18" t="s">
        <v>160</v>
      </c>
      <c r="I41" s="18" t="s">
        <v>161</v>
      </c>
    </row>
    <row r="42" s="1" customFormat="1" ht="47.1" customHeight="1" spans="1:9">
      <c r="A42" s="13"/>
      <c r="B42" s="14"/>
      <c r="C42" s="14"/>
      <c r="D42" s="15"/>
      <c r="E42" s="16" t="s">
        <v>162</v>
      </c>
      <c r="F42" s="17" t="s">
        <v>20</v>
      </c>
      <c r="G42" s="18" t="s">
        <v>163</v>
      </c>
      <c r="H42" s="18" t="s">
        <v>164</v>
      </c>
      <c r="I42" s="18" t="s">
        <v>165</v>
      </c>
    </row>
    <row r="43" s="1" customFormat="1" ht="47.1" customHeight="1" spans="1:9">
      <c r="A43" s="13"/>
      <c r="B43" s="14"/>
      <c r="C43" s="14"/>
      <c r="D43" s="15"/>
      <c r="E43" s="16" t="s">
        <v>94</v>
      </c>
      <c r="F43" s="17" t="s">
        <v>20</v>
      </c>
      <c r="G43" s="18" t="s">
        <v>95</v>
      </c>
      <c r="H43" s="18" t="s">
        <v>96</v>
      </c>
      <c r="I43" s="18" t="s">
        <v>97</v>
      </c>
    </row>
    <row r="44" s="1" customFormat="1" ht="47.1" customHeight="1" spans="1:9">
      <c r="A44" s="13"/>
      <c r="B44" s="14"/>
      <c r="C44" s="14"/>
      <c r="D44" s="15"/>
      <c r="E44" s="16" t="s">
        <v>166</v>
      </c>
      <c r="F44" s="17" t="s">
        <v>20</v>
      </c>
      <c r="G44" s="18" t="s">
        <v>167</v>
      </c>
      <c r="H44" s="18" t="s">
        <v>168</v>
      </c>
      <c r="I44" s="18" t="s">
        <v>169</v>
      </c>
    </row>
    <row r="45" s="1" customFormat="1" ht="47.1" customHeight="1" spans="1:9">
      <c r="A45" s="13"/>
      <c r="B45" s="14"/>
      <c r="C45" s="14"/>
      <c r="D45" s="15"/>
      <c r="E45" s="19" t="s">
        <v>170</v>
      </c>
      <c r="F45" s="17" t="s">
        <v>15</v>
      </c>
      <c r="G45" s="18" t="s">
        <v>171</v>
      </c>
      <c r="H45" s="18" t="s">
        <v>172</v>
      </c>
      <c r="I45" s="18"/>
    </row>
    <row r="46" s="1" customFormat="1" ht="47.1" customHeight="1" spans="1:9">
      <c r="A46" s="13"/>
      <c r="B46" s="14"/>
      <c r="C46" s="14"/>
      <c r="D46" s="15"/>
      <c r="E46" s="25" t="s">
        <v>173</v>
      </c>
      <c r="F46" s="26" t="s">
        <v>20</v>
      </c>
      <c r="G46" s="27" t="s">
        <v>174</v>
      </c>
      <c r="H46" s="18" t="s">
        <v>175</v>
      </c>
      <c r="I46" s="18" t="s">
        <v>176</v>
      </c>
    </row>
    <row r="47" s="1" customFormat="1" ht="47.1" customHeight="1" spans="1:9">
      <c r="A47" s="13"/>
      <c r="B47" s="14"/>
      <c r="C47" s="14"/>
      <c r="D47" s="15"/>
      <c r="E47" s="19" t="s">
        <v>177</v>
      </c>
      <c r="F47" s="20" t="s">
        <v>20</v>
      </c>
      <c r="G47" s="18" t="s">
        <v>178</v>
      </c>
      <c r="H47" s="23" t="s">
        <v>179</v>
      </c>
      <c r="I47" s="23" t="s">
        <v>180</v>
      </c>
    </row>
    <row r="48" s="1" customFormat="1" ht="47.1" customHeight="1" spans="1:9">
      <c r="A48" s="13"/>
      <c r="B48" s="14"/>
      <c r="C48" s="14"/>
      <c r="D48" s="15"/>
      <c r="E48" s="19" t="s">
        <v>181</v>
      </c>
      <c r="F48" s="20" t="s">
        <v>20</v>
      </c>
      <c r="G48" s="18" t="s">
        <v>182</v>
      </c>
      <c r="H48" s="23" t="s">
        <v>183</v>
      </c>
      <c r="I48" s="23" t="s">
        <v>184</v>
      </c>
    </row>
    <row r="49" s="1" customFormat="1" ht="47.1" customHeight="1" spans="1:9">
      <c r="A49" s="13"/>
      <c r="B49" s="14" t="s">
        <v>11</v>
      </c>
      <c r="C49" s="14" t="s">
        <v>185</v>
      </c>
      <c r="D49" s="15" t="s">
        <v>186</v>
      </c>
      <c r="E49" s="16" t="s">
        <v>187</v>
      </c>
      <c r="F49" s="17" t="s">
        <v>15</v>
      </c>
      <c r="G49" s="18" t="s">
        <v>188</v>
      </c>
      <c r="H49" s="18" t="s">
        <v>189</v>
      </c>
      <c r="I49" s="18" t="s">
        <v>190</v>
      </c>
    </row>
    <row r="50" s="1" customFormat="1" ht="47.1" customHeight="1" spans="1:9">
      <c r="A50" s="13"/>
      <c r="B50" s="14"/>
      <c r="C50" s="14"/>
      <c r="D50" s="15"/>
      <c r="E50" s="19" t="s">
        <v>28</v>
      </c>
      <c r="F50" s="17" t="s">
        <v>20</v>
      </c>
      <c r="G50" s="18" t="s">
        <v>29</v>
      </c>
      <c r="H50" s="18" t="s">
        <v>30</v>
      </c>
      <c r="I50" s="18" t="s">
        <v>31</v>
      </c>
    </row>
    <row r="51" s="1" customFormat="1" ht="47.1" customHeight="1" spans="1:9">
      <c r="A51" s="13"/>
      <c r="B51" s="14"/>
      <c r="C51" s="14"/>
      <c r="D51" s="15"/>
      <c r="E51" s="19" t="s">
        <v>191</v>
      </c>
      <c r="F51" s="17" t="s">
        <v>20</v>
      </c>
      <c r="G51" s="28" t="s">
        <v>192</v>
      </c>
      <c r="H51" s="18" t="s">
        <v>193</v>
      </c>
      <c r="I51" s="18" t="s">
        <v>194</v>
      </c>
    </row>
    <row r="52" s="1" customFormat="1" ht="47.1" customHeight="1" spans="1:9">
      <c r="A52" s="13"/>
      <c r="B52" s="14"/>
      <c r="C52" s="14"/>
      <c r="D52" s="15"/>
      <c r="E52" s="19" t="s">
        <v>195</v>
      </c>
      <c r="F52" s="17" t="s">
        <v>20</v>
      </c>
      <c r="G52" s="18" t="s">
        <v>196</v>
      </c>
      <c r="H52" s="18" t="s">
        <v>197</v>
      </c>
      <c r="I52" s="18" t="s">
        <v>198</v>
      </c>
    </row>
    <row r="53" s="1" customFormat="1" ht="47.1" customHeight="1" spans="1:9">
      <c r="A53" s="13"/>
      <c r="B53" s="14" t="s">
        <v>11</v>
      </c>
      <c r="C53" s="14" t="s">
        <v>199</v>
      </c>
      <c r="D53" s="15" t="s">
        <v>200</v>
      </c>
      <c r="E53" s="16" t="s">
        <v>38</v>
      </c>
      <c r="F53" s="17" t="s">
        <v>15</v>
      </c>
      <c r="G53" s="18" t="s">
        <v>39</v>
      </c>
      <c r="H53" s="18" t="s">
        <v>40</v>
      </c>
      <c r="I53" s="18" t="s">
        <v>201</v>
      </c>
    </row>
    <row r="54" s="1" customFormat="1" ht="47.1" customHeight="1" spans="1:9">
      <c r="A54" s="13"/>
      <c r="B54" s="14"/>
      <c r="C54" s="14"/>
      <c r="D54" s="15"/>
      <c r="E54" s="16" t="s">
        <v>202</v>
      </c>
      <c r="F54" s="17" t="s">
        <v>15</v>
      </c>
      <c r="G54" s="18" t="s">
        <v>203</v>
      </c>
      <c r="H54" s="18" t="s">
        <v>204</v>
      </c>
      <c r="I54" s="18" t="s">
        <v>205</v>
      </c>
    </row>
    <row r="55" s="1" customFormat="1" ht="47.1" customHeight="1" spans="1:9">
      <c r="A55" s="13"/>
      <c r="B55" s="14"/>
      <c r="C55" s="14"/>
      <c r="D55" s="15"/>
      <c r="E55" s="19" t="s">
        <v>206</v>
      </c>
      <c r="F55" s="17" t="s">
        <v>52</v>
      </c>
      <c r="G55" s="18" t="s">
        <v>207</v>
      </c>
      <c r="H55" s="22" t="s">
        <v>208</v>
      </c>
      <c r="I55" s="22" t="s">
        <v>209</v>
      </c>
    </row>
    <row r="56" s="1" customFormat="1" ht="47.1" customHeight="1" spans="1:9">
      <c r="A56" s="13"/>
      <c r="B56" s="14"/>
      <c r="C56" s="14"/>
      <c r="D56" s="15"/>
      <c r="E56" s="19" t="s">
        <v>51</v>
      </c>
      <c r="F56" s="17" t="s">
        <v>52</v>
      </c>
      <c r="G56" s="22" t="s">
        <v>210</v>
      </c>
      <c r="H56" s="22" t="s">
        <v>54</v>
      </c>
      <c r="I56" s="22" t="s">
        <v>55</v>
      </c>
    </row>
    <row r="57" s="1" customFormat="1" ht="47.1" customHeight="1" spans="1:9">
      <c r="A57" s="13"/>
      <c r="B57" s="14" t="s">
        <v>11</v>
      </c>
      <c r="C57" s="14" t="s">
        <v>211</v>
      </c>
      <c r="D57" s="15" t="s">
        <v>212</v>
      </c>
      <c r="E57" s="16" t="s">
        <v>213</v>
      </c>
      <c r="F57" s="20" t="s">
        <v>15</v>
      </c>
      <c r="G57" s="18" t="s">
        <v>214</v>
      </c>
      <c r="H57" s="18" t="s">
        <v>215</v>
      </c>
      <c r="I57" s="18" t="s">
        <v>216</v>
      </c>
    </row>
    <row r="58" s="1" customFormat="1" ht="47.1" customHeight="1" spans="1:9">
      <c r="A58" s="13"/>
      <c r="B58" s="14"/>
      <c r="C58" s="14"/>
      <c r="D58" s="15"/>
      <c r="E58" s="19" t="s">
        <v>217</v>
      </c>
      <c r="F58" s="20" t="s">
        <v>43</v>
      </c>
      <c r="G58" s="18" t="s">
        <v>218</v>
      </c>
      <c r="H58" s="18" t="s">
        <v>219</v>
      </c>
      <c r="I58" s="18" t="s">
        <v>220</v>
      </c>
    </row>
    <row r="59" s="1" customFormat="1" ht="47.1" customHeight="1" spans="1:9">
      <c r="A59" s="13"/>
      <c r="B59" s="14"/>
      <c r="C59" s="14"/>
      <c r="D59" s="15"/>
      <c r="E59" s="19" t="s">
        <v>221</v>
      </c>
      <c r="F59" s="21" t="s">
        <v>20</v>
      </c>
      <c r="G59" s="22" t="s">
        <v>222</v>
      </c>
      <c r="H59" s="22" t="s">
        <v>223</v>
      </c>
      <c r="I59" s="23" t="s">
        <v>224</v>
      </c>
    </row>
    <row r="60" s="1" customFormat="1" ht="47.1" customHeight="1" spans="1:9">
      <c r="A60" s="13"/>
      <c r="B60" s="14" t="s">
        <v>11</v>
      </c>
      <c r="C60" s="14" t="s">
        <v>225</v>
      </c>
      <c r="D60" s="15" t="s">
        <v>226</v>
      </c>
      <c r="E60" s="16" t="s">
        <v>227</v>
      </c>
      <c r="F60" s="17" t="s">
        <v>228</v>
      </c>
      <c r="G60" s="18" t="s">
        <v>229</v>
      </c>
      <c r="H60" s="18" t="s">
        <v>230</v>
      </c>
      <c r="I60" s="18" t="s">
        <v>231</v>
      </c>
    </row>
    <row r="61" s="1" customFormat="1" ht="47.1" customHeight="1" spans="1:9">
      <c r="A61" s="13"/>
      <c r="B61" s="14"/>
      <c r="C61" s="14"/>
      <c r="D61" s="15"/>
      <c r="E61" s="16" t="s">
        <v>232</v>
      </c>
      <c r="F61" s="17" t="s">
        <v>15</v>
      </c>
      <c r="G61" s="18" t="s">
        <v>233</v>
      </c>
      <c r="H61" s="18" t="s">
        <v>234</v>
      </c>
      <c r="I61" s="18" t="s">
        <v>235</v>
      </c>
    </row>
    <row r="62" s="1" customFormat="1" ht="47.1" customHeight="1" spans="1:9">
      <c r="A62" s="13"/>
      <c r="B62" s="14"/>
      <c r="C62" s="14"/>
      <c r="D62" s="15"/>
      <c r="E62" s="16" t="s">
        <v>98</v>
      </c>
      <c r="F62" s="17" t="s">
        <v>72</v>
      </c>
      <c r="G62" s="18" t="s">
        <v>99</v>
      </c>
      <c r="H62" s="18" t="s">
        <v>100</v>
      </c>
      <c r="I62" s="18" t="s">
        <v>101</v>
      </c>
    </row>
    <row r="63" s="1" customFormat="1" ht="47.1" customHeight="1" spans="1:9">
      <c r="A63" s="13"/>
      <c r="B63" s="14"/>
      <c r="C63" s="14"/>
      <c r="D63" s="15"/>
      <c r="E63" s="19" t="s">
        <v>236</v>
      </c>
      <c r="F63" s="17" t="s">
        <v>15</v>
      </c>
      <c r="G63" s="24" t="s">
        <v>237</v>
      </c>
      <c r="H63" s="22" t="s">
        <v>238</v>
      </c>
      <c r="I63" s="22" t="s">
        <v>239</v>
      </c>
    </row>
    <row r="64" s="1" customFormat="1" ht="47.1" customHeight="1" spans="1:9">
      <c r="A64" s="13"/>
      <c r="B64" s="14" t="s">
        <v>11</v>
      </c>
      <c r="C64" s="14" t="s">
        <v>240</v>
      </c>
      <c r="D64" s="15" t="s">
        <v>241</v>
      </c>
      <c r="E64" s="16" t="s">
        <v>242</v>
      </c>
      <c r="F64" s="17" t="s">
        <v>228</v>
      </c>
      <c r="G64" s="18" t="s">
        <v>243</v>
      </c>
      <c r="H64" s="18" t="s">
        <v>244</v>
      </c>
      <c r="I64" s="18" t="s">
        <v>245</v>
      </c>
    </row>
    <row r="65" s="1" customFormat="1" ht="47.1" customHeight="1" spans="1:9">
      <c r="A65" s="13"/>
      <c r="B65" s="14"/>
      <c r="C65" s="14"/>
      <c r="D65" s="15"/>
      <c r="E65" s="16" t="s">
        <v>246</v>
      </c>
      <c r="F65" s="17" t="s">
        <v>67</v>
      </c>
      <c r="G65" s="18" t="s">
        <v>247</v>
      </c>
      <c r="H65" s="18" t="s">
        <v>248</v>
      </c>
      <c r="I65" s="18" t="s">
        <v>249</v>
      </c>
    </row>
    <row r="66" s="1" customFormat="1" ht="47.1" customHeight="1" spans="1:9">
      <c r="A66" s="13"/>
      <c r="B66" s="14"/>
      <c r="C66" s="14"/>
      <c r="D66" s="15"/>
      <c r="E66" s="16" t="s">
        <v>250</v>
      </c>
      <c r="F66" s="17" t="s">
        <v>67</v>
      </c>
      <c r="G66" s="18" t="s">
        <v>251</v>
      </c>
      <c r="H66" s="18" t="s">
        <v>252</v>
      </c>
      <c r="I66" s="18" t="s">
        <v>253</v>
      </c>
    </row>
    <row r="67" s="1" customFormat="1" ht="47.1" customHeight="1" spans="1:9">
      <c r="A67" s="13"/>
      <c r="B67" s="14"/>
      <c r="C67" s="14"/>
      <c r="D67" s="15"/>
      <c r="E67" s="16" t="s">
        <v>254</v>
      </c>
      <c r="F67" s="17" t="s">
        <v>15</v>
      </c>
      <c r="G67" s="18" t="s">
        <v>255</v>
      </c>
      <c r="H67" s="18" t="s">
        <v>256</v>
      </c>
      <c r="I67" s="18" t="s">
        <v>257</v>
      </c>
    </row>
    <row r="68" s="1" customFormat="1" ht="47.1" customHeight="1" spans="1:9">
      <c r="A68" s="13"/>
      <c r="B68" s="14"/>
      <c r="C68" s="14"/>
      <c r="D68" s="15"/>
      <c r="E68" s="16" t="s">
        <v>258</v>
      </c>
      <c r="F68" s="17" t="s">
        <v>43</v>
      </c>
      <c r="G68" s="18" t="s">
        <v>259</v>
      </c>
      <c r="H68" s="18" t="s">
        <v>260</v>
      </c>
      <c r="I68" s="18" t="s">
        <v>261</v>
      </c>
    </row>
    <row r="69" s="1" customFormat="1" ht="47.1" customHeight="1" spans="1:9">
      <c r="A69" s="13"/>
      <c r="B69" s="14"/>
      <c r="C69" s="14"/>
      <c r="D69" s="15"/>
      <c r="E69" s="16" t="s">
        <v>262</v>
      </c>
      <c r="F69" s="17" t="s">
        <v>43</v>
      </c>
      <c r="G69" s="18" t="s">
        <v>263</v>
      </c>
      <c r="H69" s="18" t="s">
        <v>264</v>
      </c>
      <c r="I69" s="18" t="s">
        <v>265</v>
      </c>
    </row>
    <row r="70" s="1" customFormat="1" ht="47.1" customHeight="1" spans="1:9">
      <c r="A70" s="13"/>
      <c r="B70" s="14"/>
      <c r="C70" s="14"/>
      <c r="D70" s="15"/>
      <c r="E70" s="16" t="s">
        <v>266</v>
      </c>
      <c r="F70" s="17" t="s">
        <v>43</v>
      </c>
      <c r="G70" s="18" t="s">
        <v>267</v>
      </c>
      <c r="H70" s="18" t="s">
        <v>268</v>
      </c>
      <c r="I70" s="18" t="s">
        <v>269</v>
      </c>
    </row>
    <row r="71" s="1" customFormat="1" ht="47.1" customHeight="1" spans="1:9">
      <c r="A71" s="13"/>
      <c r="B71" s="14"/>
      <c r="C71" s="14"/>
      <c r="D71" s="15"/>
      <c r="E71" s="16" t="s">
        <v>90</v>
      </c>
      <c r="F71" s="17" t="s">
        <v>20</v>
      </c>
      <c r="G71" s="18" t="s">
        <v>91</v>
      </c>
      <c r="H71" s="18" t="s">
        <v>92</v>
      </c>
      <c r="I71" s="18" t="s">
        <v>93</v>
      </c>
    </row>
    <row r="72" s="1" customFormat="1" ht="47.1" customHeight="1" spans="1:9">
      <c r="A72" s="13"/>
      <c r="B72" s="14"/>
      <c r="C72" s="14"/>
      <c r="D72" s="15"/>
      <c r="E72" s="19" t="s">
        <v>217</v>
      </c>
      <c r="F72" s="17" t="s">
        <v>43</v>
      </c>
      <c r="G72" s="18" t="s">
        <v>218</v>
      </c>
      <c r="H72" s="18" t="s">
        <v>219</v>
      </c>
      <c r="I72" s="18" t="s">
        <v>220</v>
      </c>
    </row>
    <row r="73" s="1" customFormat="1" ht="47.1" customHeight="1" spans="1:9">
      <c r="A73" s="13"/>
      <c r="B73" s="14"/>
      <c r="C73" s="14"/>
      <c r="D73" s="15"/>
      <c r="E73" s="19" t="s">
        <v>270</v>
      </c>
      <c r="F73" s="17" t="s">
        <v>67</v>
      </c>
      <c r="G73" s="18" t="s">
        <v>271</v>
      </c>
      <c r="H73" s="18" t="s">
        <v>272</v>
      </c>
      <c r="I73" s="18" t="s">
        <v>273</v>
      </c>
    </row>
    <row r="74" s="1" customFormat="1" ht="47.1" customHeight="1" spans="1:9">
      <c r="A74" s="13"/>
      <c r="B74" s="14"/>
      <c r="C74" s="14"/>
      <c r="D74" s="15"/>
      <c r="E74" s="19" t="s">
        <v>274</v>
      </c>
      <c r="F74" s="17" t="s">
        <v>67</v>
      </c>
      <c r="G74" s="18" t="s">
        <v>275</v>
      </c>
      <c r="H74" s="18" t="s">
        <v>276</v>
      </c>
      <c r="I74" s="18" t="s">
        <v>277</v>
      </c>
    </row>
    <row r="75" s="1" customFormat="1" ht="47.1" customHeight="1" spans="1:9">
      <c r="A75" s="13"/>
      <c r="B75" s="14"/>
      <c r="C75" s="14"/>
      <c r="D75" s="15"/>
      <c r="E75" s="19" t="s">
        <v>278</v>
      </c>
      <c r="F75" s="20" t="s">
        <v>67</v>
      </c>
      <c r="G75" s="18" t="s">
        <v>279</v>
      </c>
      <c r="H75" s="18" t="s">
        <v>280</v>
      </c>
      <c r="I75" s="18" t="s">
        <v>281</v>
      </c>
    </row>
    <row r="76" s="1" customFormat="1" ht="47.1" customHeight="1" spans="1:9">
      <c r="A76" s="13"/>
      <c r="B76" s="14"/>
      <c r="C76" s="14"/>
      <c r="D76" s="15"/>
      <c r="E76" s="19" t="s">
        <v>282</v>
      </c>
      <c r="F76" s="20" t="s">
        <v>20</v>
      </c>
      <c r="G76" s="18" t="s">
        <v>283</v>
      </c>
      <c r="H76" s="22" t="s">
        <v>284</v>
      </c>
      <c r="I76" s="22" t="s">
        <v>285</v>
      </c>
    </row>
    <row r="77" s="1" customFormat="1" ht="47.1" customHeight="1" spans="1:9">
      <c r="A77" s="13"/>
      <c r="B77" s="14"/>
      <c r="C77" s="14"/>
      <c r="D77" s="15"/>
      <c r="E77" s="19" t="s">
        <v>286</v>
      </c>
      <c r="F77" s="30" t="s">
        <v>43</v>
      </c>
      <c r="G77" s="18" t="s">
        <v>287</v>
      </c>
      <c r="H77" s="23" t="s">
        <v>288</v>
      </c>
      <c r="I77" s="23" t="s">
        <v>289</v>
      </c>
    </row>
    <row r="78" s="1" customFormat="1" ht="47.1" customHeight="1" spans="1:9">
      <c r="A78" s="13"/>
      <c r="B78" s="14"/>
      <c r="C78" s="14"/>
      <c r="D78" s="15"/>
      <c r="E78" s="19" t="s">
        <v>290</v>
      </c>
      <c r="F78" s="17" t="s">
        <v>228</v>
      </c>
      <c r="G78" s="18" t="s">
        <v>291</v>
      </c>
      <c r="H78" s="22" t="s">
        <v>292</v>
      </c>
      <c r="I78" s="22" t="s">
        <v>293</v>
      </c>
    </row>
    <row r="79" s="1" customFormat="1" ht="47.1" customHeight="1" spans="1:9">
      <c r="A79" s="13"/>
      <c r="B79" s="14" t="s">
        <v>11</v>
      </c>
      <c r="C79" s="14" t="s">
        <v>294</v>
      </c>
      <c r="D79" s="15" t="s">
        <v>295</v>
      </c>
      <c r="E79" s="16" t="s">
        <v>296</v>
      </c>
      <c r="F79" s="17" t="s">
        <v>15</v>
      </c>
      <c r="G79" s="18" t="s">
        <v>297</v>
      </c>
      <c r="H79" s="18" t="s">
        <v>298</v>
      </c>
      <c r="I79" s="18" t="s">
        <v>299</v>
      </c>
    </row>
    <row r="80" s="1" customFormat="1" ht="47.1" customHeight="1" spans="1:9">
      <c r="A80" s="13"/>
      <c r="B80" s="14"/>
      <c r="C80" s="14"/>
      <c r="D80" s="15"/>
      <c r="E80" s="16" t="s">
        <v>62</v>
      </c>
      <c r="F80" s="17" t="s">
        <v>20</v>
      </c>
      <c r="G80" s="18" t="s">
        <v>63</v>
      </c>
      <c r="H80" s="18"/>
      <c r="I80" s="18" t="s">
        <v>65</v>
      </c>
    </row>
    <row r="81" s="1" customFormat="1" ht="47.1" customHeight="1" spans="1:9">
      <c r="A81" s="13"/>
      <c r="B81" s="14"/>
      <c r="C81" s="14"/>
      <c r="D81" s="15"/>
      <c r="E81" s="19" t="s">
        <v>300</v>
      </c>
      <c r="F81" s="17" t="s">
        <v>52</v>
      </c>
      <c r="G81" s="18" t="s">
        <v>301</v>
      </c>
      <c r="H81" s="18"/>
      <c r="I81" s="18" t="s">
        <v>302</v>
      </c>
    </row>
    <row r="82" s="1" customFormat="1" ht="47.1" customHeight="1" spans="1:9">
      <c r="A82" s="13"/>
      <c r="B82" s="14"/>
      <c r="C82" s="14"/>
      <c r="D82" s="15"/>
      <c r="E82" s="19" t="s">
        <v>303</v>
      </c>
      <c r="F82" s="21" t="s">
        <v>20</v>
      </c>
      <c r="G82" s="22" t="s">
        <v>95</v>
      </c>
      <c r="H82" s="23" t="s">
        <v>96</v>
      </c>
      <c r="I82" s="23" t="s">
        <v>304</v>
      </c>
    </row>
    <row r="83" s="1" customFormat="1" ht="47.1" customHeight="1" spans="1:9">
      <c r="A83" s="13"/>
      <c r="B83" s="14"/>
      <c r="C83" s="14"/>
      <c r="D83" s="15"/>
      <c r="E83" s="19" t="s">
        <v>305</v>
      </c>
      <c r="F83" s="31" t="s">
        <v>15</v>
      </c>
      <c r="G83" s="32" t="s">
        <v>306</v>
      </c>
      <c r="H83" s="22" t="s">
        <v>307</v>
      </c>
      <c r="I83" s="22" t="s">
        <v>308</v>
      </c>
    </row>
    <row r="84" s="1" customFormat="1" ht="47.1" customHeight="1" spans="1:9">
      <c r="A84" s="13"/>
      <c r="B84" s="14" t="s">
        <v>11</v>
      </c>
      <c r="C84" s="14" t="s">
        <v>309</v>
      </c>
      <c r="D84" s="15" t="s">
        <v>310</v>
      </c>
      <c r="E84" s="16" t="s">
        <v>311</v>
      </c>
      <c r="F84" s="17" t="s">
        <v>52</v>
      </c>
      <c r="G84" s="18" t="s">
        <v>312</v>
      </c>
      <c r="H84" s="18" t="s">
        <v>313</v>
      </c>
      <c r="I84" s="18" t="s">
        <v>314</v>
      </c>
    </row>
    <row r="85" s="1" customFormat="1" ht="47.1" customHeight="1" spans="1:9">
      <c r="A85" s="13"/>
      <c r="B85" s="14"/>
      <c r="C85" s="14"/>
      <c r="D85" s="15"/>
      <c r="E85" s="19" t="s">
        <v>315</v>
      </c>
      <c r="F85" s="17" t="s">
        <v>72</v>
      </c>
      <c r="G85" s="18" t="s">
        <v>316</v>
      </c>
      <c r="H85" s="18" t="s">
        <v>317</v>
      </c>
      <c r="I85" s="18"/>
    </row>
    <row r="86" s="1" customFormat="1" ht="47.1" customHeight="1" spans="1:9">
      <c r="A86" s="13"/>
      <c r="B86" s="14"/>
      <c r="C86" s="14"/>
      <c r="D86" s="15"/>
      <c r="E86" s="16" t="s">
        <v>318</v>
      </c>
      <c r="F86" s="17" t="s">
        <v>15</v>
      </c>
      <c r="G86" s="18" t="s">
        <v>319</v>
      </c>
      <c r="H86" s="18" t="s">
        <v>320</v>
      </c>
      <c r="I86" s="18" t="s">
        <v>321</v>
      </c>
    </row>
    <row r="87" s="1" customFormat="1" ht="47.1" customHeight="1" spans="1:9">
      <c r="A87" s="13"/>
      <c r="B87" s="14"/>
      <c r="C87" s="14"/>
      <c r="D87" s="15"/>
      <c r="E87" s="19" t="s">
        <v>42</v>
      </c>
      <c r="F87" s="17" t="s">
        <v>43</v>
      </c>
      <c r="G87" s="18" t="s">
        <v>322</v>
      </c>
      <c r="H87" s="18" t="s">
        <v>45</v>
      </c>
      <c r="I87" s="18" t="s">
        <v>46</v>
      </c>
    </row>
    <row r="88" s="1" customFormat="1" ht="47.1" customHeight="1" spans="1:9">
      <c r="A88" s="13"/>
      <c r="B88" s="14"/>
      <c r="C88" s="14"/>
      <c r="D88" s="15"/>
      <c r="E88" s="16" t="s">
        <v>323</v>
      </c>
      <c r="F88" s="17" t="s">
        <v>43</v>
      </c>
      <c r="G88" s="18" t="s">
        <v>324</v>
      </c>
      <c r="H88" s="18" t="s">
        <v>325</v>
      </c>
      <c r="I88" s="18" t="s">
        <v>326</v>
      </c>
    </row>
    <row r="89" s="1" customFormat="1" ht="47.1" customHeight="1" spans="1:9">
      <c r="A89" s="13"/>
      <c r="B89" s="14"/>
      <c r="C89" s="14"/>
      <c r="D89" s="15"/>
      <c r="E89" s="19" t="s">
        <v>236</v>
      </c>
      <c r="F89" s="17" t="s">
        <v>15</v>
      </c>
      <c r="G89" s="24" t="s">
        <v>237</v>
      </c>
      <c r="H89" s="22" t="s">
        <v>238</v>
      </c>
      <c r="I89" s="22" t="s">
        <v>239</v>
      </c>
    </row>
    <row r="90" s="1" customFormat="1" ht="47.1" customHeight="1" spans="1:9">
      <c r="A90" s="13"/>
      <c r="B90" s="14"/>
      <c r="C90" s="14"/>
      <c r="D90" s="15"/>
      <c r="E90" s="19" t="s">
        <v>327</v>
      </c>
      <c r="F90" s="17" t="s">
        <v>67</v>
      </c>
      <c r="G90" s="22" t="s">
        <v>328</v>
      </c>
      <c r="H90" s="23" t="s">
        <v>329</v>
      </c>
      <c r="I90" s="22" t="s">
        <v>330</v>
      </c>
    </row>
    <row r="91" s="1" customFormat="1" ht="47.1" customHeight="1" spans="1:9">
      <c r="A91" s="13"/>
      <c r="B91" s="14" t="s">
        <v>11</v>
      </c>
      <c r="C91" s="14" t="s">
        <v>331</v>
      </c>
      <c r="D91" s="15" t="s">
        <v>332</v>
      </c>
      <c r="E91" s="19" t="s">
        <v>333</v>
      </c>
      <c r="F91" s="17" t="s">
        <v>43</v>
      </c>
      <c r="G91" s="18" t="s">
        <v>334</v>
      </c>
      <c r="H91" s="18" t="s">
        <v>335</v>
      </c>
      <c r="I91" s="18" t="s">
        <v>336</v>
      </c>
    </row>
    <row r="92" s="1" customFormat="1" ht="47.1" customHeight="1" spans="1:9">
      <c r="A92" s="13"/>
      <c r="B92" s="14"/>
      <c r="C92" s="14"/>
      <c r="D92" s="15"/>
      <c r="E92" s="19" t="s">
        <v>181</v>
      </c>
      <c r="F92" s="17" t="s">
        <v>20</v>
      </c>
      <c r="G92" s="18" t="s">
        <v>182</v>
      </c>
      <c r="H92" s="23" t="s">
        <v>183</v>
      </c>
      <c r="I92" s="23" t="s">
        <v>184</v>
      </c>
    </row>
    <row r="93" s="1" customFormat="1" ht="47.1" customHeight="1" spans="1:9">
      <c r="A93" s="13"/>
      <c r="B93" s="14"/>
      <c r="C93" s="14"/>
      <c r="D93" s="15"/>
      <c r="E93" s="19" t="s">
        <v>56</v>
      </c>
      <c r="F93" s="30" t="s">
        <v>20</v>
      </c>
      <c r="G93" s="22" t="s">
        <v>57</v>
      </c>
      <c r="H93" s="23" t="s">
        <v>58</v>
      </c>
      <c r="I93" s="22" t="s">
        <v>59</v>
      </c>
    </row>
    <row r="94" s="1" customFormat="1" ht="47.1" customHeight="1" spans="1:9">
      <c r="A94" s="13"/>
      <c r="B94" s="14" t="s">
        <v>11</v>
      </c>
      <c r="C94" s="25" t="s">
        <v>337</v>
      </c>
      <c r="D94" s="33" t="s">
        <v>338</v>
      </c>
      <c r="E94" s="19" t="s">
        <v>339</v>
      </c>
      <c r="F94" s="17" t="s">
        <v>15</v>
      </c>
      <c r="G94" s="18" t="s">
        <v>340</v>
      </c>
      <c r="H94" s="18" t="s">
        <v>341</v>
      </c>
      <c r="I94" s="18" t="s">
        <v>342</v>
      </c>
    </row>
    <row r="95" s="1" customFormat="1" ht="47.1" customHeight="1" spans="1:9">
      <c r="A95" s="13"/>
      <c r="B95" s="14"/>
      <c r="C95" s="25"/>
      <c r="D95" s="33"/>
      <c r="E95" s="19" t="s">
        <v>343</v>
      </c>
      <c r="F95" s="17" t="s">
        <v>344</v>
      </c>
      <c r="G95" s="22" t="s">
        <v>345</v>
      </c>
      <c r="H95" s="22" t="s">
        <v>346</v>
      </c>
      <c r="I95" s="23" t="s">
        <v>347</v>
      </c>
    </row>
    <row r="96" s="1" customFormat="1" ht="47.1" customHeight="1" spans="1:9">
      <c r="A96" s="13"/>
      <c r="B96" s="14" t="s">
        <v>11</v>
      </c>
      <c r="C96" s="14" t="s">
        <v>348</v>
      </c>
      <c r="D96" s="15" t="s">
        <v>349</v>
      </c>
      <c r="E96" s="16" t="s">
        <v>350</v>
      </c>
      <c r="F96" s="20" t="s">
        <v>15</v>
      </c>
      <c r="G96" s="18" t="s">
        <v>351</v>
      </c>
      <c r="H96" s="18" t="s">
        <v>352</v>
      </c>
      <c r="I96" s="18" t="s">
        <v>353</v>
      </c>
    </row>
    <row r="97" s="1" customFormat="1" ht="47.1" customHeight="1" spans="1:9">
      <c r="A97" s="13"/>
      <c r="B97" s="14"/>
      <c r="C97" s="14"/>
      <c r="D97" s="15"/>
      <c r="E97" s="19" t="s">
        <v>354</v>
      </c>
      <c r="F97" s="14" t="s">
        <v>67</v>
      </c>
      <c r="G97" s="18" t="s">
        <v>355</v>
      </c>
      <c r="H97" s="18" t="s">
        <v>356</v>
      </c>
      <c r="I97" s="18" t="s">
        <v>357</v>
      </c>
    </row>
    <row r="98" s="1" customFormat="1" ht="47.1" customHeight="1" spans="1:9">
      <c r="A98" s="13"/>
      <c r="B98" s="14"/>
      <c r="C98" s="14"/>
      <c r="D98" s="15"/>
      <c r="E98" s="19" t="s">
        <v>66</v>
      </c>
      <c r="F98" s="14" t="s">
        <v>67</v>
      </c>
      <c r="G98" s="22" t="s">
        <v>68</v>
      </c>
      <c r="H98" s="18" t="s">
        <v>69</v>
      </c>
      <c r="I98" s="18" t="s">
        <v>70</v>
      </c>
    </row>
    <row r="99" s="1" customFormat="1" ht="47.1" customHeight="1" spans="1:9">
      <c r="A99" s="13"/>
      <c r="B99" s="14"/>
      <c r="C99" s="14"/>
      <c r="D99" s="15"/>
      <c r="E99" s="19" t="s">
        <v>114</v>
      </c>
      <c r="F99" s="14" t="s">
        <v>67</v>
      </c>
      <c r="G99" s="22" t="s">
        <v>115</v>
      </c>
      <c r="H99" s="18" t="s">
        <v>116</v>
      </c>
      <c r="I99" s="18" t="s">
        <v>117</v>
      </c>
    </row>
    <row r="100" s="1" customFormat="1" ht="47.1" customHeight="1" spans="1:9">
      <c r="A100" s="13"/>
      <c r="B100" s="14"/>
      <c r="C100" s="14"/>
      <c r="D100" s="15"/>
      <c r="E100" s="19" t="s">
        <v>132</v>
      </c>
      <c r="F100" s="34" t="s">
        <v>15</v>
      </c>
      <c r="G100" s="24" t="s">
        <v>133</v>
      </c>
      <c r="H100" s="23" t="s">
        <v>134</v>
      </c>
      <c r="I100" s="23" t="s">
        <v>135</v>
      </c>
    </row>
    <row r="101" s="1" customFormat="1" ht="47.1" customHeight="1" spans="1:9">
      <c r="A101" s="13"/>
      <c r="B101" s="14"/>
      <c r="C101" s="14"/>
      <c r="D101" s="15"/>
      <c r="E101" s="19" t="s">
        <v>358</v>
      </c>
      <c r="F101" s="21" t="s">
        <v>43</v>
      </c>
      <c r="G101" s="22" t="s">
        <v>359</v>
      </c>
      <c r="H101" s="23" t="s">
        <v>360</v>
      </c>
      <c r="I101" s="23" t="s">
        <v>361</v>
      </c>
    </row>
    <row r="102" s="1" customFormat="1" ht="47.1" customHeight="1" spans="1:9">
      <c r="A102" s="13"/>
      <c r="B102" s="14"/>
      <c r="C102" s="14"/>
      <c r="D102" s="15"/>
      <c r="E102" s="25" t="s">
        <v>362</v>
      </c>
      <c r="F102" s="17" t="s">
        <v>228</v>
      </c>
      <c r="G102" s="22" t="s">
        <v>363</v>
      </c>
      <c r="H102" s="22" t="s">
        <v>364</v>
      </c>
      <c r="I102" s="22" t="s">
        <v>365</v>
      </c>
    </row>
    <row r="103" s="1" customFormat="1" ht="47.1" customHeight="1" spans="1:9">
      <c r="A103" s="13"/>
      <c r="B103" s="14" t="s">
        <v>11</v>
      </c>
      <c r="C103" s="14" t="s">
        <v>366</v>
      </c>
      <c r="D103" s="15" t="s">
        <v>367</v>
      </c>
      <c r="E103" s="19" t="s">
        <v>368</v>
      </c>
      <c r="F103" s="17" t="s">
        <v>15</v>
      </c>
      <c r="G103" s="18" t="s">
        <v>369</v>
      </c>
      <c r="H103" s="18" t="s">
        <v>370</v>
      </c>
      <c r="I103" s="18" t="s">
        <v>371</v>
      </c>
    </row>
    <row r="104" s="1" customFormat="1" ht="47.1" customHeight="1" spans="1:9">
      <c r="A104" s="13"/>
      <c r="B104" s="14"/>
      <c r="C104" s="35"/>
      <c r="D104" s="15"/>
      <c r="E104" s="16" t="s">
        <v>372</v>
      </c>
      <c r="F104" s="17" t="s">
        <v>373</v>
      </c>
      <c r="G104" s="18" t="s">
        <v>374</v>
      </c>
      <c r="H104" s="22" t="s">
        <v>375</v>
      </c>
      <c r="I104" s="22" t="s">
        <v>376</v>
      </c>
    </row>
    <row r="105" s="1" customFormat="1" ht="47.1" customHeight="1" spans="1:9">
      <c r="A105" s="13"/>
      <c r="B105" s="14" t="s">
        <v>11</v>
      </c>
      <c r="C105" s="14" t="s">
        <v>377</v>
      </c>
      <c r="D105" s="15" t="s">
        <v>378</v>
      </c>
      <c r="E105" s="19" t="s">
        <v>19</v>
      </c>
      <c r="F105" s="17" t="s">
        <v>20</v>
      </c>
      <c r="G105" s="18" t="s">
        <v>21</v>
      </c>
      <c r="H105" s="18" t="s">
        <v>22</v>
      </c>
      <c r="I105" s="18" t="s">
        <v>23</v>
      </c>
    </row>
    <row r="106" s="1" customFormat="1" ht="47.1" customHeight="1" spans="1:9">
      <c r="A106" s="13"/>
      <c r="B106" s="14"/>
      <c r="C106" s="14"/>
      <c r="D106" s="15"/>
      <c r="E106" s="19" t="s">
        <v>38</v>
      </c>
      <c r="F106" s="17" t="s">
        <v>15</v>
      </c>
      <c r="G106" s="18" t="s">
        <v>39</v>
      </c>
      <c r="H106" s="18" t="s">
        <v>40</v>
      </c>
      <c r="I106" s="18" t="s">
        <v>41</v>
      </c>
    </row>
    <row r="107" s="1" customFormat="1" ht="47.1" customHeight="1" spans="1:9">
      <c r="A107" s="13"/>
      <c r="B107" s="14"/>
      <c r="C107" s="14"/>
      <c r="D107" s="15"/>
      <c r="E107" s="19" t="s">
        <v>158</v>
      </c>
      <c r="F107" s="17" t="s">
        <v>52</v>
      </c>
      <c r="G107" s="18" t="s">
        <v>159</v>
      </c>
      <c r="H107" s="18" t="s">
        <v>160</v>
      </c>
      <c r="I107" s="18" t="s">
        <v>161</v>
      </c>
    </row>
    <row r="108" s="1" customFormat="1" ht="47.1" customHeight="1" spans="1:9">
      <c r="A108" s="13"/>
      <c r="B108" s="14"/>
      <c r="C108" s="14"/>
      <c r="D108" s="15"/>
      <c r="E108" s="19" t="s">
        <v>170</v>
      </c>
      <c r="F108" s="17" t="s">
        <v>15</v>
      </c>
      <c r="G108" s="18" t="s">
        <v>171</v>
      </c>
      <c r="H108" s="18" t="s">
        <v>172</v>
      </c>
      <c r="I108" s="18"/>
    </row>
    <row r="109" s="1" customFormat="1" ht="47.1" customHeight="1" spans="1:9">
      <c r="A109" s="13"/>
      <c r="B109" s="14"/>
      <c r="C109" s="14"/>
      <c r="D109" s="15"/>
      <c r="E109" s="19" t="s">
        <v>296</v>
      </c>
      <c r="F109" s="17" t="s">
        <v>15</v>
      </c>
      <c r="G109" s="18" t="s">
        <v>297</v>
      </c>
      <c r="H109" s="18" t="s">
        <v>298</v>
      </c>
      <c r="I109" s="18" t="s">
        <v>299</v>
      </c>
    </row>
    <row r="110" s="1" customFormat="1" ht="47.1" customHeight="1" spans="1:9">
      <c r="A110" s="13"/>
      <c r="B110" s="14"/>
      <c r="C110" s="14"/>
      <c r="D110" s="15"/>
      <c r="E110" s="19" t="s">
        <v>379</v>
      </c>
      <c r="F110" s="17" t="s">
        <v>344</v>
      </c>
      <c r="G110" s="18" t="s">
        <v>380</v>
      </c>
      <c r="H110" s="18" t="s">
        <v>381</v>
      </c>
      <c r="I110" s="18" t="s">
        <v>382</v>
      </c>
    </row>
    <row r="111" s="1" customFormat="1" ht="47.1" customHeight="1" spans="1:9">
      <c r="A111" s="13"/>
      <c r="B111" s="14"/>
      <c r="C111" s="14"/>
      <c r="D111" s="15"/>
      <c r="E111" s="19" t="s">
        <v>195</v>
      </c>
      <c r="F111" s="17" t="s">
        <v>20</v>
      </c>
      <c r="G111" s="18" t="s">
        <v>383</v>
      </c>
      <c r="H111" s="18" t="s">
        <v>197</v>
      </c>
      <c r="I111" s="18" t="s">
        <v>198</v>
      </c>
    </row>
    <row r="112" s="1" customFormat="1" ht="47.1" customHeight="1" spans="1:9">
      <c r="A112" s="13"/>
      <c r="B112" s="14"/>
      <c r="C112" s="14"/>
      <c r="D112" s="15"/>
      <c r="E112" s="19" t="s">
        <v>384</v>
      </c>
      <c r="F112" s="17" t="s">
        <v>52</v>
      </c>
      <c r="G112" s="22" t="s">
        <v>385</v>
      </c>
      <c r="H112" s="22" t="s">
        <v>386</v>
      </c>
      <c r="I112" s="22" t="s">
        <v>387</v>
      </c>
    </row>
    <row r="113" s="1" customFormat="1" ht="47.1" customHeight="1" spans="1:9">
      <c r="A113" s="13"/>
      <c r="B113" s="14"/>
      <c r="C113" s="14"/>
      <c r="D113" s="15"/>
      <c r="E113" s="19" t="s">
        <v>142</v>
      </c>
      <c r="F113" s="17" t="s">
        <v>15</v>
      </c>
      <c r="G113" s="22" t="s">
        <v>143</v>
      </c>
      <c r="H113" s="22" t="s">
        <v>144</v>
      </c>
      <c r="I113" s="22" t="s">
        <v>145</v>
      </c>
    </row>
    <row r="114" s="1" customFormat="1" ht="47.1" customHeight="1" spans="1:9">
      <c r="A114" s="13"/>
      <c r="B114" s="14" t="s">
        <v>11</v>
      </c>
      <c r="C114" s="14" t="s">
        <v>388</v>
      </c>
      <c r="D114" s="15" t="s">
        <v>389</v>
      </c>
      <c r="E114" s="16" t="s">
        <v>390</v>
      </c>
      <c r="F114" s="17" t="s">
        <v>344</v>
      </c>
      <c r="G114" s="18" t="s">
        <v>391</v>
      </c>
      <c r="H114" s="18" t="s">
        <v>392</v>
      </c>
      <c r="I114" s="18" t="s">
        <v>393</v>
      </c>
    </row>
    <row r="115" s="1" customFormat="1" ht="47.1" customHeight="1" spans="1:9">
      <c r="A115" s="13"/>
      <c r="B115" s="14" t="s">
        <v>11</v>
      </c>
      <c r="C115" s="14" t="s">
        <v>394</v>
      </c>
      <c r="D115" s="15" t="s">
        <v>395</v>
      </c>
      <c r="E115" s="19" t="s">
        <v>177</v>
      </c>
      <c r="F115" s="17" t="s">
        <v>20</v>
      </c>
      <c r="G115" s="22" t="s">
        <v>178</v>
      </c>
      <c r="H115" s="23" t="s">
        <v>179</v>
      </c>
      <c r="I115" s="23" t="s">
        <v>180</v>
      </c>
    </row>
    <row r="116" s="1" customFormat="1" ht="47.1" customHeight="1" spans="1:9">
      <c r="A116" s="13"/>
      <c r="B116" s="14"/>
      <c r="C116" s="14"/>
      <c r="D116" s="15"/>
      <c r="E116" s="19" t="s">
        <v>396</v>
      </c>
      <c r="F116" s="17" t="s">
        <v>52</v>
      </c>
      <c r="G116" s="22" t="s">
        <v>397</v>
      </c>
      <c r="H116" s="22" t="s">
        <v>398</v>
      </c>
      <c r="I116" s="22" t="s">
        <v>399</v>
      </c>
    </row>
    <row r="117" s="1" customFormat="1" ht="47.1" customHeight="1" spans="1:9">
      <c r="A117" s="13"/>
      <c r="B117" s="14"/>
      <c r="C117" s="14"/>
      <c r="D117" s="15"/>
      <c r="E117" s="19" t="s">
        <v>358</v>
      </c>
      <c r="F117" s="17" t="s">
        <v>43</v>
      </c>
      <c r="G117" s="22" t="s">
        <v>359</v>
      </c>
      <c r="H117" s="23" t="s">
        <v>360</v>
      </c>
      <c r="I117" s="23" t="s">
        <v>361</v>
      </c>
    </row>
    <row r="118" s="1" customFormat="1" ht="47.1" customHeight="1" spans="1:9">
      <c r="A118" s="13"/>
      <c r="B118" s="14"/>
      <c r="C118" s="14"/>
      <c r="D118" s="15"/>
      <c r="E118" s="19" t="s">
        <v>400</v>
      </c>
      <c r="F118" s="17" t="s">
        <v>43</v>
      </c>
      <c r="G118" s="22" t="s">
        <v>401</v>
      </c>
      <c r="H118" s="23" t="s">
        <v>402</v>
      </c>
      <c r="I118" s="22" t="s">
        <v>403</v>
      </c>
    </row>
    <row r="119" s="1" customFormat="1" ht="47.1" customHeight="1" spans="1:9">
      <c r="A119" s="13"/>
      <c r="B119" s="14" t="s">
        <v>11</v>
      </c>
      <c r="C119" s="14" t="s">
        <v>404</v>
      </c>
      <c r="D119" s="15" t="s">
        <v>405</v>
      </c>
      <c r="E119" s="19" t="s">
        <v>406</v>
      </c>
      <c r="F119" s="17" t="s">
        <v>20</v>
      </c>
      <c r="G119" s="22" t="s">
        <v>407</v>
      </c>
      <c r="H119" s="23" t="s">
        <v>408</v>
      </c>
      <c r="I119" s="23" t="s">
        <v>409</v>
      </c>
    </row>
    <row r="120" s="1" customFormat="1" ht="47.1" customHeight="1" spans="1:9">
      <c r="A120" s="13"/>
      <c r="B120" s="14"/>
      <c r="C120" s="14"/>
      <c r="D120" s="15"/>
      <c r="E120" s="19" t="s">
        <v>303</v>
      </c>
      <c r="F120" s="17" t="s">
        <v>20</v>
      </c>
      <c r="G120" s="22" t="s">
        <v>95</v>
      </c>
      <c r="H120" s="23" t="s">
        <v>96</v>
      </c>
      <c r="I120" s="23" t="s">
        <v>304</v>
      </c>
    </row>
    <row r="121" s="1" customFormat="1" ht="47.1" customHeight="1" spans="1:9">
      <c r="A121" s="13"/>
      <c r="B121" s="14"/>
      <c r="C121" s="14"/>
      <c r="D121" s="15"/>
      <c r="E121" s="36" t="s">
        <v>410</v>
      </c>
      <c r="F121" s="37" t="s">
        <v>411</v>
      </c>
      <c r="G121" s="38" t="s">
        <v>412</v>
      </c>
      <c r="H121" s="23" t="s">
        <v>413</v>
      </c>
      <c r="I121" s="38" t="s">
        <v>414</v>
      </c>
    </row>
    <row r="122" s="1" customFormat="1" ht="47.1" customHeight="1" spans="1:9">
      <c r="A122" s="13"/>
      <c r="B122" s="14"/>
      <c r="C122" s="14"/>
      <c r="D122" s="15"/>
      <c r="E122" s="19" t="s">
        <v>327</v>
      </c>
      <c r="F122" s="17" t="s">
        <v>67</v>
      </c>
      <c r="G122" s="22" t="s">
        <v>328</v>
      </c>
      <c r="H122" s="22" t="s">
        <v>329</v>
      </c>
      <c r="I122" s="23" t="s">
        <v>330</v>
      </c>
    </row>
    <row r="123" s="1" customFormat="1" ht="47.1" customHeight="1" spans="1:9">
      <c r="A123" s="13"/>
      <c r="B123" s="25" t="s">
        <v>11</v>
      </c>
      <c r="C123" s="25" t="s">
        <v>415</v>
      </c>
      <c r="D123" s="33" t="s">
        <v>416</v>
      </c>
      <c r="E123" s="19" t="s">
        <v>28</v>
      </c>
      <c r="F123" s="21" t="s">
        <v>20</v>
      </c>
      <c r="G123" s="22" t="s">
        <v>29</v>
      </c>
      <c r="H123" s="22" t="s">
        <v>30</v>
      </c>
      <c r="I123" s="22" t="s">
        <v>31</v>
      </c>
    </row>
    <row r="124" s="1" customFormat="1" ht="47.1" customHeight="1" spans="1:9">
      <c r="A124" s="13"/>
      <c r="B124" s="14" t="s">
        <v>11</v>
      </c>
      <c r="C124" s="14" t="s">
        <v>417</v>
      </c>
      <c r="D124" s="15" t="s">
        <v>418</v>
      </c>
      <c r="E124" s="19" t="s">
        <v>110</v>
      </c>
      <c r="F124" s="17" t="s">
        <v>43</v>
      </c>
      <c r="G124" s="22" t="s">
        <v>111</v>
      </c>
      <c r="H124" s="23" t="s">
        <v>112</v>
      </c>
      <c r="I124" s="23" t="s">
        <v>113</v>
      </c>
    </row>
    <row r="125" s="1" customFormat="1" ht="47.1" customHeight="1" spans="1:9">
      <c r="A125" s="13"/>
      <c r="B125" s="14"/>
      <c r="C125" s="14"/>
      <c r="D125" s="15"/>
      <c r="E125" s="19" t="s">
        <v>28</v>
      </c>
      <c r="F125" s="17" t="s">
        <v>20</v>
      </c>
      <c r="G125" s="22" t="s">
        <v>29</v>
      </c>
      <c r="H125" s="22" t="s">
        <v>30</v>
      </c>
      <c r="I125" s="22" t="s">
        <v>31</v>
      </c>
    </row>
    <row r="126" s="1" customFormat="1" ht="47.1" customHeight="1" spans="1:9">
      <c r="A126" s="13"/>
      <c r="B126" s="14"/>
      <c r="C126" s="14"/>
      <c r="D126" s="15"/>
      <c r="E126" s="19" t="s">
        <v>396</v>
      </c>
      <c r="F126" s="17" t="s">
        <v>52</v>
      </c>
      <c r="G126" s="22" t="s">
        <v>419</v>
      </c>
      <c r="H126" s="22" t="s">
        <v>398</v>
      </c>
      <c r="I126" s="22" t="s">
        <v>399</v>
      </c>
    </row>
    <row r="127" s="1" customFormat="1" ht="47.1" customHeight="1" spans="1:9">
      <c r="A127" s="13"/>
      <c r="B127" s="14" t="s">
        <v>11</v>
      </c>
      <c r="C127" s="14" t="s">
        <v>420</v>
      </c>
      <c r="D127" s="15" t="s">
        <v>421</v>
      </c>
      <c r="E127" s="19" t="s">
        <v>422</v>
      </c>
      <c r="F127" s="17" t="s">
        <v>20</v>
      </c>
      <c r="G127" s="22" t="s">
        <v>423</v>
      </c>
      <c r="H127" s="22" t="s">
        <v>424</v>
      </c>
      <c r="I127" s="22" t="s">
        <v>425</v>
      </c>
    </row>
    <row r="128" s="1" customFormat="1" ht="47.1" customHeight="1" spans="1:9">
      <c r="A128" s="13"/>
      <c r="B128" s="14"/>
      <c r="C128" s="14"/>
      <c r="D128" s="15"/>
      <c r="E128" s="19" t="s">
        <v>426</v>
      </c>
      <c r="F128" s="17" t="s">
        <v>43</v>
      </c>
      <c r="G128" s="22" t="s">
        <v>427</v>
      </c>
      <c r="H128" s="22" t="s">
        <v>428</v>
      </c>
      <c r="I128" s="22" t="s">
        <v>429</v>
      </c>
    </row>
    <row r="129" s="1" customFormat="1" ht="47.1" customHeight="1" spans="1:9">
      <c r="A129" s="13"/>
      <c r="B129" s="14" t="s">
        <v>11</v>
      </c>
      <c r="C129" s="14" t="s">
        <v>430</v>
      </c>
      <c r="D129" s="15" t="s">
        <v>431</v>
      </c>
      <c r="E129" s="19" t="s">
        <v>282</v>
      </c>
      <c r="F129" s="17" t="s">
        <v>20</v>
      </c>
      <c r="G129" s="22" t="s">
        <v>432</v>
      </c>
      <c r="H129" s="22" t="s">
        <v>284</v>
      </c>
      <c r="I129" s="22" t="s">
        <v>285</v>
      </c>
    </row>
    <row r="130" s="1" customFormat="1" ht="47.1" customHeight="1" spans="1:9">
      <c r="A130" s="13"/>
      <c r="B130" s="14"/>
      <c r="C130" s="14"/>
      <c r="D130" s="15"/>
      <c r="E130" s="19" t="s">
        <v>358</v>
      </c>
      <c r="F130" s="17" t="s">
        <v>43</v>
      </c>
      <c r="G130" s="22" t="s">
        <v>359</v>
      </c>
      <c r="H130" s="22" t="s">
        <v>360</v>
      </c>
      <c r="I130" s="22" t="s">
        <v>361</v>
      </c>
    </row>
    <row r="131" s="1" customFormat="1" ht="47.1" customHeight="1" spans="1:9">
      <c r="A131" s="13"/>
      <c r="B131" s="14"/>
      <c r="C131" s="14"/>
      <c r="D131" s="15"/>
      <c r="E131" s="19" t="s">
        <v>433</v>
      </c>
      <c r="F131" s="17" t="s">
        <v>15</v>
      </c>
      <c r="G131" s="22" t="s">
        <v>434</v>
      </c>
      <c r="H131" s="23" t="s">
        <v>435</v>
      </c>
      <c r="I131" s="23" t="s">
        <v>436</v>
      </c>
    </row>
    <row r="132" s="1" customFormat="1" ht="47.1" customHeight="1" spans="1:9">
      <c r="A132" s="13"/>
      <c r="B132" s="14"/>
      <c r="C132" s="14"/>
      <c r="D132" s="15"/>
      <c r="E132" s="19" t="s">
        <v>437</v>
      </c>
      <c r="F132" s="17" t="s">
        <v>15</v>
      </c>
      <c r="G132" s="22" t="s">
        <v>438</v>
      </c>
      <c r="H132" s="23" t="s">
        <v>439</v>
      </c>
      <c r="I132" s="23" t="s">
        <v>440</v>
      </c>
    </row>
    <row r="133" s="1" customFormat="1" ht="47.1" customHeight="1" spans="1:9">
      <c r="A133" s="13"/>
      <c r="B133" s="14"/>
      <c r="C133" s="14"/>
      <c r="D133" s="15"/>
      <c r="E133" s="19" t="s">
        <v>441</v>
      </c>
      <c r="F133" s="17" t="s">
        <v>15</v>
      </c>
      <c r="G133" s="22" t="s">
        <v>442</v>
      </c>
      <c r="H133" s="22" t="s">
        <v>443</v>
      </c>
      <c r="I133" s="22" t="s">
        <v>444</v>
      </c>
    </row>
    <row r="134" s="1" customFormat="1" ht="47.1" customHeight="1" spans="1:9">
      <c r="A134" s="13"/>
      <c r="B134" s="14" t="s">
        <v>11</v>
      </c>
      <c r="C134" s="14" t="s">
        <v>445</v>
      </c>
      <c r="D134" s="15" t="s">
        <v>446</v>
      </c>
      <c r="E134" s="19" t="s">
        <v>447</v>
      </c>
      <c r="F134" s="17" t="s">
        <v>20</v>
      </c>
      <c r="G134" s="22" t="s">
        <v>448</v>
      </c>
      <c r="H134" s="22" t="s">
        <v>449</v>
      </c>
      <c r="I134" s="22" t="s">
        <v>450</v>
      </c>
    </row>
    <row r="135" s="1" customFormat="1" ht="47.1" customHeight="1" spans="1:9">
      <c r="A135" s="13"/>
      <c r="B135" s="14"/>
      <c r="C135" s="14"/>
      <c r="D135" s="15"/>
      <c r="E135" s="19" t="s">
        <v>451</v>
      </c>
      <c r="F135" s="17" t="s">
        <v>52</v>
      </c>
      <c r="G135" s="22" t="s">
        <v>452</v>
      </c>
      <c r="H135" s="22" t="s">
        <v>453</v>
      </c>
      <c r="I135" s="22" t="s">
        <v>454</v>
      </c>
    </row>
    <row r="136" s="1" customFormat="1" ht="47.1" customHeight="1" spans="1:9">
      <c r="A136" s="13"/>
      <c r="B136" s="14"/>
      <c r="C136" s="14"/>
      <c r="D136" s="15"/>
      <c r="E136" s="19" t="s">
        <v>286</v>
      </c>
      <c r="F136" s="30" t="s">
        <v>43</v>
      </c>
      <c r="G136" s="22" t="s">
        <v>455</v>
      </c>
      <c r="H136" s="23" t="s">
        <v>288</v>
      </c>
      <c r="I136" s="23" t="s">
        <v>289</v>
      </c>
    </row>
    <row r="137" s="1" customFormat="1" ht="47.1" customHeight="1" spans="1:9">
      <c r="A137" s="13"/>
      <c r="B137" s="14"/>
      <c r="C137" s="14"/>
      <c r="D137" s="15"/>
      <c r="E137" s="19" t="s">
        <v>358</v>
      </c>
      <c r="F137" s="17" t="s">
        <v>43</v>
      </c>
      <c r="G137" s="22" t="s">
        <v>359</v>
      </c>
      <c r="H137" s="23" t="s">
        <v>360</v>
      </c>
      <c r="I137" s="23" t="s">
        <v>361</v>
      </c>
    </row>
    <row r="138" s="1" customFormat="1" ht="47.1" customHeight="1" spans="1:9">
      <c r="A138" s="13"/>
      <c r="B138" s="25" t="s">
        <v>11</v>
      </c>
      <c r="C138" s="25" t="s">
        <v>456</v>
      </c>
      <c r="D138" s="33" t="s">
        <v>457</v>
      </c>
      <c r="E138" s="19" t="s">
        <v>56</v>
      </c>
      <c r="F138" s="30" t="s">
        <v>20</v>
      </c>
      <c r="G138" s="22" t="s">
        <v>57</v>
      </c>
      <c r="H138" s="23" t="s">
        <v>58</v>
      </c>
      <c r="I138" s="22" t="s">
        <v>59</v>
      </c>
    </row>
    <row r="139" s="1" customFormat="1" ht="47.1" customHeight="1" spans="1:9">
      <c r="A139" s="13"/>
      <c r="B139" s="25"/>
      <c r="C139" s="25"/>
      <c r="D139" s="33"/>
      <c r="E139" s="19" t="s">
        <v>458</v>
      </c>
      <c r="F139" s="17" t="s">
        <v>15</v>
      </c>
      <c r="G139" s="22" t="s">
        <v>459</v>
      </c>
      <c r="H139" s="23" t="s">
        <v>460</v>
      </c>
      <c r="I139" s="22" t="s">
        <v>461</v>
      </c>
    </row>
    <row r="140" s="1" customFormat="1" ht="47.1" customHeight="1" spans="1:9">
      <c r="A140" s="13"/>
      <c r="B140" s="25"/>
      <c r="C140" s="25"/>
      <c r="D140" s="33"/>
      <c r="E140" s="19" t="s">
        <v>462</v>
      </c>
      <c r="F140" s="17" t="s">
        <v>20</v>
      </c>
      <c r="G140" s="39" t="s">
        <v>463</v>
      </c>
      <c r="H140" s="39" t="s">
        <v>464</v>
      </c>
      <c r="I140" s="39" t="s">
        <v>465</v>
      </c>
    </row>
    <row r="141" s="1" customFormat="1" ht="47.1" customHeight="1" spans="1:9">
      <c r="A141" s="13"/>
      <c r="B141" s="25" t="s">
        <v>11</v>
      </c>
      <c r="C141" s="25" t="s">
        <v>466</v>
      </c>
      <c r="D141" s="33" t="s">
        <v>467</v>
      </c>
      <c r="E141" s="19" t="s">
        <v>62</v>
      </c>
      <c r="F141" s="21" t="s">
        <v>20</v>
      </c>
      <c r="G141" s="22" t="s">
        <v>468</v>
      </c>
      <c r="H141" s="39" t="s">
        <v>64</v>
      </c>
      <c r="I141" s="39" t="s">
        <v>65</v>
      </c>
    </row>
    <row r="142" s="1" customFormat="1" ht="47.1" customHeight="1" spans="1:9">
      <c r="A142" s="13"/>
      <c r="B142" s="25" t="s">
        <v>11</v>
      </c>
      <c r="C142" s="25" t="s">
        <v>469</v>
      </c>
      <c r="D142" s="33" t="s">
        <v>470</v>
      </c>
      <c r="E142" s="19" t="s">
        <v>471</v>
      </c>
      <c r="F142" s="20" t="s">
        <v>15</v>
      </c>
      <c r="G142" s="18" t="s">
        <v>472</v>
      </c>
      <c r="H142" s="39" t="s">
        <v>473</v>
      </c>
      <c r="I142" s="39" t="s">
        <v>474</v>
      </c>
    </row>
    <row r="143" s="1" customFormat="1" ht="47.1" customHeight="1" spans="1:9">
      <c r="A143" s="13"/>
      <c r="B143" s="25" t="s">
        <v>11</v>
      </c>
      <c r="C143" s="25" t="s">
        <v>475</v>
      </c>
      <c r="D143" s="25" t="s">
        <v>476</v>
      </c>
      <c r="E143" s="19" t="s">
        <v>296</v>
      </c>
      <c r="F143" s="20" t="s">
        <v>15</v>
      </c>
      <c r="G143" s="18" t="s">
        <v>297</v>
      </c>
      <c r="H143" s="39" t="s">
        <v>298</v>
      </c>
      <c r="I143" s="39" t="s">
        <v>299</v>
      </c>
    </row>
    <row r="144" s="1" customFormat="1" ht="47.1" customHeight="1" spans="1:9">
      <c r="A144" s="13"/>
      <c r="B144" s="25"/>
      <c r="C144" s="25"/>
      <c r="D144" s="25"/>
      <c r="E144" s="19" t="s">
        <v>339</v>
      </c>
      <c r="F144" s="20" t="s">
        <v>15</v>
      </c>
      <c r="G144" s="18" t="s">
        <v>340</v>
      </c>
      <c r="H144" s="39" t="s">
        <v>341</v>
      </c>
      <c r="I144" s="39" t="s">
        <v>342</v>
      </c>
    </row>
    <row r="145" s="1" customFormat="1" ht="47.1" customHeight="1" spans="1:9">
      <c r="A145" s="13"/>
      <c r="B145" s="25" t="s">
        <v>11</v>
      </c>
      <c r="C145" s="25" t="s">
        <v>477</v>
      </c>
      <c r="D145" s="25" t="s">
        <v>478</v>
      </c>
      <c r="E145" s="19" t="s">
        <v>479</v>
      </c>
      <c r="F145" s="21" t="s">
        <v>15</v>
      </c>
      <c r="G145" s="22" t="s">
        <v>480</v>
      </c>
      <c r="H145" s="39" t="s">
        <v>481</v>
      </c>
      <c r="I145" s="39" t="s">
        <v>482</v>
      </c>
    </row>
    <row r="146" s="1" customFormat="1" ht="47.1" customHeight="1" spans="1:9">
      <c r="A146" s="13"/>
      <c r="B146" s="25" t="s">
        <v>11</v>
      </c>
      <c r="C146" s="25" t="s">
        <v>483</v>
      </c>
      <c r="D146" s="25" t="s">
        <v>484</v>
      </c>
      <c r="E146" s="16" t="s">
        <v>390</v>
      </c>
      <c r="F146" s="17" t="s">
        <v>344</v>
      </c>
      <c r="G146" s="18" t="s">
        <v>391</v>
      </c>
      <c r="H146" s="18" t="s">
        <v>392</v>
      </c>
      <c r="I146" s="18" t="s">
        <v>393</v>
      </c>
    </row>
    <row r="147" s="2" customFormat="1" ht="47.1" customHeight="1" spans="1:9">
      <c r="A147" s="13" t="s">
        <v>485</v>
      </c>
      <c r="B147" s="14" t="s">
        <v>486</v>
      </c>
      <c r="C147" s="16" t="s">
        <v>487</v>
      </c>
      <c r="D147" s="15" t="s">
        <v>488</v>
      </c>
      <c r="E147" s="16" t="s">
        <v>489</v>
      </c>
      <c r="F147" s="17" t="s">
        <v>411</v>
      </c>
      <c r="G147" s="18" t="s">
        <v>490</v>
      </c>
      <c r="H147" s="18" t="s">
        <v>491</v>
      </c>
      <c r="I147" s="18" t="s">
        <v>492</v>
      </c>
    </row>
    <row r="148" s="2" customFormat="1" ht="47.1" customHeight="1" spans="1:9">
      <c r="A148" s="13"/>
      <c r="B148" s="14"/>
      <c r="C148" s="16"/>
      <c r="D148" s="15"/>
      <c r="E148" s="16" t="s">
        <v>493</v>
      </c>
      <c r="F148" s="17" t="s">
        <v>67</v>
      </c>
      <c r="G148" s="18" t="s">
        <v>494</v>
      </c>
      <c r="H148" s="18" t="s">
        <v>495</v>
      </c>
      <c r="I148" s="18" t="s">
        <v>496</v>
      </c>
    </row>
    <row r="149" s="2" customFormat="1" ht="47.1" customHeight="1" spans="1:9">
      <c r="A149" s="13"/>
      <c r="B149" s="14"/>
      <c r="C149" s="16"/>
      <c r="D149" s="15"/>
      <c r="E149" s="16" t="s">
        <v>497</v>
      </c>
      <c r="F149" s="17" t="s">
        <v>411</v>
      </c>
      <c r="G149" s="18" t="s">
        <v>498</v>
      </c>
      <c r="H149" s="18" t="s">
        <v>499</v>
      </c>
      <c r="I149" s="18" t="s">
        <v>500</v>
      </c>
    </row>
    <row r="150" s="2" customFormat="1" ht="47.1" customHeight="1" spans="1:9">
      <c r="A150" s="13"/>
      <c r="B150" s="14"/>
      <c r="C150" s="16"/>
      <c r="D150" s="15"/>
      <c r="E150" s="16" t="s">
        <v>501</v>
      </c>
      <c r="F150" s="17" t="s">
        <v>411</v>
      </c>
      <c r="G150" s="18" t="s">
        <v>502</v>
      </c>
      <c r="H150" s="18" t="s">
        <v>503</v>
      </c>
      <c r="I150" s="18" t="s">
        <v>504</v>
      </c>
    </row>
    <row r="151" s="2" customFormat="1" ht="47.1" customHeight="1" spans="1:9">
      <c r="A151" s="13"/>
      <c r="B151" s="14"/>
      <c r="C151" s="16"/>
      <c r="D151" s="15"/>
      <c r="E151" s="19" t="s">
        <v>505</v>
      </c>
      <c r="F151" s="17" t="s">
        <v>411</v>
      </c>
      <c r="G151" s="18" t="s">
        <v>506</v>
      </c>
      <c r="H151" s="18" t="s">
        <v>507</v>
      </c>
      <c r="I151" s="18" t="s">
        <v>508</v>
      </c>
    </row>
    <row r="152" s="2" customFormat="1" ht="47.1" customHeight="1" spans="1:9">
      <c r="A152" s="13"/>
      <c r="B152" s="14"/>
      <c r="C152" s="16"/>
      <c r="D152" s="15"/>
      <c r="E152" s="19" t="s">
        <v>509</v>
      </c>
      <c r="F152" s="21" t="s">
        <v>373</v>
      </c>
      <c r="G152" s="22" t="s">
        <v>510</v>
      </c>
      <c r="H152" s="23" t="s">
        <v>511</v>
      </c>
      <c r="I152" s="23" t="s">
        <v>512</v>
      </c>
    </row>
    <row r="153" s="2" customFormat="1" ht="47.1" customHeight="1" spans="1:9">
      <c r="A153" s="13"/>
      <c r="B153" s="14"/>
      <c r="C153" s="16"/>
      <c r="D153" s="15"/>
      <c r="E153" s="16" t="s">
        <v>513</v>
      </c>
      <c r="F153" s="17" t="s">
        <v>411</v>
      </c>
      <c r="G153" s="18" t="s">
        <v>514</v>
      </c>
      <c r="H153" s="18" t="s">
        <v>515</v>
      </c>
      <c r="I153" s="18" t="s">
        <v>516</v>
      </c>
    </row>
    <row r="154" s="2" customFormat="1" ht="47.1" customHeight="1" spans="1:9">
      <c r="A154" s="13"/>
      <c r="B154" s="14"/>
      <c r="C154" s="16"/>
      <c r="D154" s="15"/>
      <c r="E154" s="19" t="s">
        <v>517</v>
      </c>
      <c r="F154" s="21" t="s">
        <v>411</v>
      </c>
      <c r="G154" s="22" t="s">
        <v>518</v>
      </c>
      <c r="H154" s="22" t="s">
        <v>519</v>
      </c>
      <c r="I154" s="22" t="s">
        <v>520</v>
      </c>
    </row>
    <row r="155" s="2" customFormat="1" ht="47.1" customHeight="1" spans="1:9">
      <c r="A155" s="13"/>
      <c r="B155" s="14" t="s">
        <v>486</v>
      </c>
      <c r="C155" s="16" t="s">
        <v>521</v>
      </c>
      <c r="D155" s="15" t="s">
        <v>522</v>
      </c>
      <c r="E155" s="16" t="s">
        <v>523</v>
      </c>
      <c r="F155" s="17" t="s">
        <v>373</v>
      </c>
      <c r="G155" s="18" t="s">
        <v>524</v>
      </c>
      <c r="H155" s="18" t="s">
        <v>525</v>
      </c>
      <c r="I155" s="18" t="s">
        <v>526</v>
      </c>
    </row>
    <row r="156" s="2" customFormat="1" ht="47.1" customHeight="1" spans="1:9">
      <c r="A156" s="13"/>
      <c r="B156" s="14"/>
      <c r="C156" s="16"/>
      <c r="D156" s="15"/>
      <c r="E156" s="16" t="s">
        <v>527</v>
      </c>
      <c r="F156" s="17" t="s">
        <v>373</v>
      </c>
      <c r="G156" s="18" t="s">
        <v>528</v>
      </c>
      <c r="H156" s="18" t="s">
        <v>529</v>
      </c>
      <c r="I156" s="18" t="s">
        <v>530</v>
      </c>
    </row>
    <row r="157" s="2" customFormat="1" ht="47.1" customHeight="1" spans="1:9">
      <c r="A157" s="13"/>
      <c r="B157" s="14" t="s">
        <v>486</v>
      </c>
      <c r="C157" s="16" t="s">
        <v>531</v>
      </c>
      <c r="D157" s="15" t="s">
        <v>532</v>
      </c>
      <c r="E157" s="16" t="s">
        <v>533</v>
      </c>
      <c r="F157" s="17" t="s">
        <v>373</v>
      </c>
      <c r="G157" s="18" t="s">
        <v>534</v>
      </c>
      <c r="H157" s="18" t="s">
        <v>535</v>
      </c>
      <c r="I157" s="18" t="s">
        <v>536</v>
      </c>
    </row>
    <row r="158" s="2" customFormat="1" ht="47.1" customHeight="1" spans="1:9">
      <c r="A158" s="13"/>
      <c r="B158" s="14" t="s">
        <v>486</v>
      </c>
      <c r="C158" s="16" t="s">
        <v>537</v>
      </c>
      <c r="D158" s="15" t="s">
        <v>538</v>
      </c>
      <c r="E158" s="16" t="s">
        <v>539</v>
      </c>
      <c r="F158" s="17" t="s">
        <v>373</v>
      </c>
      <c r="G158" s="18" t="s">
        <v>540</v>
      </c>
      <c r="H158" s="18" t="s">
        <v>541</v>
      </c>
      <c r="I158" s="18" t="s">
        <v>542</v>
      </c>
    </row>
    <row r="159" s="2" customFormat="1" ht="47.1" customHeight="1" spans="1:9">
      <c r="A159" s="13"/>
      <c r="B159" s="14"/>
      <c r="C159" s="16"/>
      <c r="D159" s="15"/>
      <c r="E159" s="16" t="s">
        <v>543</v>
      </c>
      <c r="F159" s="17" t="s">
        <v>373</v>
      </c>
      <c r="G159" s="18" t="s">
        <v>544</v>
      </c>
      <c r="H159" s="18" t="s">
        <v>545</v>
      </c>
      <c r="I159" s="18" t="s">
        <v>546</v>
      </c>
    </row>
    <row r="160" s="2" customFormat="1" ht="47.1" customHeight="1" spans="1:9">
      <c r="A160" s="13"/>
      <c r="B160" s="14"/>
      <c r="C160" s="16"/>
      <c r="D160" s="15"/>
      <c r="E160" s="16" t="s">
        <v>547</v>
      </c>
      <c r="F160" s="17" t="s">
        <v>373</v>
      </c>
      <c r="G160" s="18" t="s">
        <v>548</v>
      </c>
      <c r="H160" s="18" t="s">
        <v>549</v>
      </c>
      <c r="I160" s="18" t="s">
        <v>550</v>
      </c>
    </row>
    <row r="161" s="2" customFormat="1" ht="47.1" customHeight="1" spans="1:9">
      <c r="A161" s="13"/>
      <c r="B161" s="14"/>
      <c r="C161" s="16"/>
      <c r="D161" s="15"/>
      <c r="E161" s="16" t="s">
        <v>551</v>
      </c>
      <c r="F161" s="17" t="s">
        <v>43</v>
      </c>
      <c r="G161" s="18" t="s">
        <v>552</v>
      </c>
      <c r="H161" s="18" t="s">
        <v>553</v>
      </c>
      <c r="I161" s="18" t="s">
        <v>554</v>
      </c>
    </row>
    <row r="162" s="2" customFormat="1" ht="47.1" customHeight="1" spans="1:9">
      <c r="A162" s="13"/>
      <c r="B162" s="14"/>
      <c r="C162" s="16"/>
      <c r="D162" s="15"/>
      <c r="E162" s="19" t="s">
        <v>555</v>
      </c>
      <c r="F162" s="17" t="s">
        <v>43</v>
      </c>
      <c r="G162" s="18" t="s">
        <v>556</v>
      </c>
      <c r="H162" s="18" t="s">
        <v>557</v>
      </c>
      <c r="I162" s="18" t="s">
        <v>558</v>
      </c>
    </row>
    <row r="163" s="2" customFormat="1" ht="47.1" customHeight="1" spans="1:9">
      <c r="A163" s="13"/>
      <c r="B163" s="14"/>
      <c r="C163" s="16"/>
      <c r="D163" s="15"/>
      <c r="E163" s="19" t="s">
        <v>559</v>
      </c>
      <c r="F163" s="17" t="s">
        <v>344</v>
      </c>
      <c r="G163" s="18" t="s">
        <v>560</v>
      </c>
      <c r="H163" s="18" t="s">
        <v>561</v>
      </c>
      <c r="I163" s="18" t="s">
        <v>562</v>
      </c>
    </row>
    <row r="164" s="2" customFormat="1" ht="47.1" customHeight="1" spans="1:9">
      <c r="A164" s="13"/>
      <c r="B164" s="14"/>
      <c r="C164" s="16"/>
      <c r="D164" s="15"/>
      <c r="E164" s="19" t="s">
        <v>563</v>
      </c>
      <c r="F164" s="17" t="s">
        <v>373</v>
      </c>
      <c r="G164" s="18" t="s">
        <v>564</v>
      </c>
      <c r="H164" s="18" t="s">
        <v>565</v>
      </c>
      <c r="I164" s="18" t="s">
        <v>566</v>
      </c>
    </row>
    <row r="165" s="2" customFormat="1" ht="47.1" customHeight="1" spans="1:9">
      <c r="A165" s="13"/>
      <c r="B165" s="14"/>
      <c r="C165" s="16"/>
      <c r="D165" s="15"/>
      <c r="E165" s="19" t="s">
        <v>509</v>
      </c>
      <c r="F165" s="17" t="s">
        <v>373</v>
      </c>
      <c r="G165" s="22" t="s">
        <v>510</v>
      </c>
      <c r="H165" s="23" t="s">
        <v>511</v>
      </c>
      <c r="I165" s="23" t="s">
        <v>512</v>
      </c>
    </row>
    <row r="166" s="2" customFormat="1" ht="47.1" customHeight="1" spans="1:9">
      <c r="A166" s="13"/>
      <c r="B166" s="14"/>
      <c r="C166" s="16"/>
      <c r="D166" s="15"/>
      <c r="E166" s="19" t="s">
        <v>517</v>
      </c>
      <c r="F166" s="21" t="s">
        <v>411</v>
      </c>
      <c r="G166" s="22" t="s">
        <v>518</v>
      </c>
      <c r="H166" s="22" t="s">
        <v>519</v>
      </c>
      <c r="I166" s="22" t="s">
        <v>520</v>
      </c>
    </row>
    <row r="167" s="2" customFormat="1" ht="47.1" customHeight="1" spans="1:9">
      <c r="A167" s="13"/>
      <c r="B167" s="14"/>
      <c r="C167" s="16"/>
      <c r="D167" s="15"/>
      <c r="E167" s="19" t="s">
        <v>567</v>
      </c>
      <c r="F167" s="21" t="s">
        <v>411</v>
      </c>
      <c r="G167" s="40" t="s">
        <v>568</v>
      </c>
      <c r="H167" s="40" t="s">
        <v>569</v>
      </c>
      <c r="I167" s="43" t="s">
        <v>570</v>
      </c>
    </row>
    <row r="168" s="2" customFormat="1" ht="47.1" customHeight="1" spans="1:9">
      <c r="A168" s="13"/>
      <c r="B168" s="14" t="s">
        <v>486</v>
      </c>
      <c r="C168" s="16" t="s">
        <v>571</v>
      </c>
      <c r="D168" s="15" t="s">
        <v>572</v>
      </c>
      <c r="E168" s="16" t="s">
        <v>539</v>
      </c>
      <c r="F168" s="20" t="s">
        <v>373</v>
      </c>
      <c r="G168" s="18" t="s">
        <v>540</v>
      </c>
      <c r="H168" s="18" t="s">
        <v>541</v>
      </c>
      <c r="I168" s="18" t="s">
        <v>542</v>
      </c>
    </row>
    <row r="169" s="2" customFormat="1" ht="47.1" customHeight="1" spans="1:9">
      <c r="A169" s="13"/>
      <c r="B169" s="14"/>
      <c r="C169" s="16"/>
      <c r="D169" s="15"/>
      <c r="E169" s="16" t="s">
        <v>513</v>
      </c>
      <c r="F169" s="20" t="s">
        <v>411</v>
      </c>
      <c r="G169" s="18" t="s">
        <v>573</v>
      </c>
      <c r="H169" s="18" t="s">
        <v>515</v>
      </c>
      <c r="I169" s="18" t="s">
        <v>516</v>
      </c>
    </row>
    <row r="170" s="2" customFormat="1" ht="47.1" customHeight="1" spans="1:9">
      <c r="A170" s="13"/>
      <c r="B170" s="14"/>
      <c r="C170" s="16"/>
      <c r="D170" s="15"/>
      <c r="E170" s="16" t="s">
        <v>574</v>
      </c>
      <c r="F170" s="41" t="s">
        <v>43</v>
      </c>
      <c r="G170" s="39" t="s">
        <v>575</v>
      </c>
      <c r="H170" s="18" t="s">
        <v>576</v>
      </c>
      <c r="I170" s="18" t="s">
        <v>577</v>
      </c>
    </row>
    <row r="171" s="2" customFormat="1" ht="47.1" customHeight="1" spans="1:9">
      <c r="A171" s="13"/>
      <c r="B171" s="14"/>
      <c r="C171" s="16"/>
      <c r="D171" s="15"/>
      <c r="E171" s="19" t="s">
        <v>578</v>
      </c>
      <c r="F171" s="41" t="s">
        <v>43</v>
      </c>
      <c r="G171" s="22" t="s">
        <v>579</v>
      </c>
      <c r="H171" s="23" t="s">
        <v>580</v>
      </c>
      <c r="I171" s="23" t="s">
        <v>581</v>
      </c>
    </row>
    <row r="172" s="2" customFormat="1" ht="47.1" customHeight="1" spans="1:9">
      <c r="A172" s="13"/>
      <c r="B172" s="14" t="s">
        <v>486</v>
      </c>
      <c r="C172" s="16" t="s">
        <v>582</v>
      </c>
      <c r="D172" s="15" t="s">
        <v>583</v>
      </c>
      <c r="E172" s="16" t="s">
        <v>584</v>
      </c>
      <c r="F172" s="41" t="s">
        <v>411</v>
      </c>
      <c r="G172" s="39" t="s">
        <v>585</v>
      </c>
      <c r="H172" s="18" t="s">
        <v>586</v>
      </c>
      <c r="I172" s="18" t="s">
        <v>587</v>
      </c>
    </row>
    <row r="173" s="2" customFormat="1" ht="47.1" customHeight="1" spans="1:9">
      <c r="A173" s="13"/>
      <c r="B173" s="14"/>
      <c r="C173" s="16"/>
      <c r="D173" s="15"/>
      <c r="E173" s="16" t="s">
        <v>588</v>
      </c>
      <c r="F173" s="20" t="s">
        <v>373</v>
      </c>
      <c r="G173" s="18" t="s">
        <v>589</v>
      </c>
      <c r="H173" s="18" t="s">
        <v>590</v>
      </c>
      <c r="I173" s="18" t="s">
        <v>591</v>
      </c>
    </row>
    <row r="174" s="2" customFormat="1" ht="47.1" customHeight="1" spans="1:9">
      <c r="A174" s="13"/>
      <c r="B174" s="14"/>
      <c r="C174" s="16"/>
      <c r="D174" s="15"/>
      <c r="E174" s="16" t="s">
        <v>592</v>
      </c>
      <c r="F174" s="20" t="s">
        <v>344</v>
      </c>
      <c r="G174" s="18" t="s">
        <v>593</v>
      </c>
      <c r="H174" s="18" t="s">
        <v>594</v>
      </c>
      <c r="I174" s="18" t="s">
        <v>595</v>
      </c>
    </row>
    <row r="175" s="2" customFormat="1" ht="47.1" customHeight="1" spans="1:9">
      <c r="A175" s="13"/>
      <c r="B175" s="14"/>
      <c r="C175" s="16"/>
      <c r="D175" s="15"/>
      <c r="E175" s="19" t="s">
        <v>596</v>
      </c>
      <c r="F175" s="20" t="s">
        <v>373</v>
      </c>
      <c r="G175" s="18" t="s">
        <v>597</v>
      </c>
      <c r="H175" s="18" t="s">
        <v>598</v>
      </c>
      <c r="I175" s="18" t="s">
        <v>599</v>
      </c>
    </row>
    <row r="176" s="2" customFormat="1" ht="47.1" customHeight="1" spans="1:9">
      <c r="A176" s="13"/>
      <c r="B176" s="14"/>
      <c r="C176" s="16"/>
      <c r="D176" s="15"/>
      <c r="E176" s="19" t="s">
        <v>578</v>
      </c>
      <c r="F176" s="21" t="s">
        <v>43</v>
      </c>
      <c r="G176" s="22" t="s">
        <v>579</v>
      </c>
      <c r="H176" s="23" t="s">
        <v>580</v>
      </c>
      <c r="I176" s="23" t="s">
        <v>581</v>
      </c>
    </row>
    <row r="177" s="2" customFormat="1" ht="47.1" customHeight="1" spans="1:9">
      <c r="A177" s="13"/>
      <c r="B177" s="14"/>
      <c r="C177" s="16"/>
      <c r="D177" s="15"/>
      <c r="E177" s="19" t="s">
        <v>600</v>
      </c>
      <c r="F177" s="42" t="s">
        <v>373</v>
      </c>
      <c r="G177" s="38" t="s">
        <v>601</v>
      </c>
      <c r="H177" s="23" t="s">
        <v>602</v>
      </c>
      <c r="I177" s="22" t="s">
        <v>603</v>
      </c>
    </row>
    <row r="178" s="2" customFormat="1" ht="47.1" customHeight="1" spans="1:9">
      <c r="A178" s="13"/>
      <c r="B178" s="14" t="s">
        <v>486</v>
      </c>
      <c r="C178" s="16" t="s">
        <v>604</v>
      </c>
      <c r="D178" s="15" t="s">
        <v>605</v>
      </c>
      <c r="E178" s="16" t="s">
        <v>606</v>
      </c>
      <c r="F178" s="17" t="s">
        <v>373</v>
      </c>
      <c r="G178" s="18" t="s">
        <v>607</v>
      </c>
      <c r="H178" s="18" t="s">
        <v>608</v>
      </c>
      <c r="I178" s="18" t="s">
        <v>609</v>
      </c>
    </row>
    <row r="179" s="2" customFormat="1" ht="47.1" customHeight="1" spans="1:9">
      <c r="A179" s="13"/>
      <c r="B179" s="14"/>
      <c r="C179" s="16"/>
      <c r="D179" s="15"/>
      <c r="E179" s="16" t="s">
        <v>318</v>
      </c>
      <c r="F179" s="17" t="s">
        <v>15</v>
      </c>
      <c r="G179" s="18" t="s">
        <v>319</v>
      </c>
      <c r="H179" s="18" t="s">
        <v>320</v>
      </c>
      <c r="I179" s="18" t="s">
        <v>321</v>
      </c>
    </row>
    <row r="180" s="2" customFormat="1" ht="47.1" customHeight="1" spans="1:9">
      <c r="A180" s="13"/>
      <c r="B180" s="14" t="s">
        <v>486</v>
      </c>
      <c r="C180" s="16" t="s">
        <v>610</v>
      </c>
      <c r="D180" s="15" t="s">
        <v>611</v>
      </c>
      <c r="E180" s="16" t="s">
        <v>612</v>
      </c>
      <c r="F180" s="17" t="s">
        <v>373</v>
      </c>
      <c r="G180" s="18" t="s">
        <v>613</v>
      </c>
      <c r="H180" s="18" t="s">
        <v>614</v>
      </c>
      <c r="I180" s="18" t="s">
        <v>615</v>
      </c>
    </row>
    <row r="181" s="2" customFormat="1" ht="47.1" customHeight="1" spans="1:9">
      <c r="A181" s="13"/>
      <c r="B181" s="14" t="s">
        <v>486</v>
      </c>
      <c r="C181" s="16" t="s">
        <v>616</v>
      </c>
      <c r="D181" s="15" t="s">
        <v>617</v>
      </c>
      <c r="E181" s="16" t="s">
        <v>584</v>
      </c>
      <c r="F181" s="17" t="s">
        <v>411</v>
      </c>
      <c r="G181" s="39" t="s">
        <v>585</v>
      </c>
      <c r="H181" s="18" t="s">
        <v>586</v>
      </c>
      <c r="I181" s="18" t="s">
        <v>587</v>
      </c>
    </row>
    <row r="182" s="2" customFormat="1" ht="47.1" customHeight="1" spans="1:9">
      <c r="A182" s="13"/>
      <c r="B182" s="14"/>
      <c r="C182" s="16"/>
      <c r="D182" s="15"/>
      <c r="E182" s="16" t="s">
        <v>533</v>
      </c>
      <c r="F182" s="17" t="s">
        <v>373</v>
      </c>
      <c r="G182" s="18" t="s">
        <v>534</v>
      </c>
      <c r="H182" s="18" t="s">
        <v>535</v>
      </c>
      <c r="I182" s="18" t="s">
        <v>536</v>
      </c>
    </row>
    <row r="183" s="2" customFormat="1" ht="47.1" customHeight="1" spans="1:9">
      <c r="A183" s="13"/>
      <c r="B183" s="14"/>
      <c r="C183" s="16"/>
      <c r="D183" s="15"/>
      <c r="E183" s="16" t="s">
        <v>618</v>
      </c>
      <c r="F183" s="17" t="s">
        <v>373</v>
      </c>
      <c r="G183" s="18" t="s">
        <v>534</v>
      </c>
      <c r="H183" s="18" t="s">
        <v>619</v>
      </c>
      <c r="I183" s="18" t="s">
        <v>620</v>
      </c>
    </row>
    <row r="184" s="2" customFormat="1" ht="47.1" customHeight="1" spans="1:9">
      <c r="A184" s="13"/>
      <c r="B184" s="14"/>
      <c r="C184" s="16"/>
      <c r="D184" s="15"/>
      <c r="E184" s="16" t="s">
        <v>621</v>
      </c>
      <c r="F184" s="17" t="s">
        <v>373</v>
      </c>
      <c r="G184" s="18" t="s">
        <v>622</v>
      </c>
      <c r="H184" s="18" t="s">
        <v>623</v>
      </c>
      <c r="I184" s="18" t="s">
        <v>624</v>
      </c>
    </row>
    <row r="185" s="2" customFormat="1" ht="47.1" customHeight="1" spans="1:9">
      <c r="A185" s="13"/>
      <c r="B185" s="14"/>
      <c r="C185" s="16"/>
      <c r="D185" s="15"/>
      <c r="E185" s="16" t="s">
        <v>625</v>
      </c>
      <c r="F185" s="17" t="s">
        <v>344</v>
      </c>
      <c r="G185" s="18" t="s">
        <v>626</v>
      </c>
      <c r="H185" s="18" t="s">
        <v>627</v>
      </c>
      <c r="I185" s="18" t="s">
        <v>628</v>
      </c>
    </row>
    <row r="186" s="2" customFormat="1" ht="47.1" customHeight="1" spans="1:9">
      <c r="A186" s="13"/>
      <c r="B186" s="14"/>
      <c r="C186" s="16"/>
      <c r="D186" s="15"/>
      <c r="E186" s="16" t="s">
        <v>592</v>
      </c>
      <c r="F186" s="17" t="s">
        <v>344</v>
      </c>
      <c r="G186" s="18" t="s">
        <v>593</v>
      </c>
      <c r="H186" s="18" t="s">
        <v>594</v>
      </c>
      <c r="I186" s="18" t="s">
        <v>595</v>
      </c>
    </row>
    <row r="187" s="2" customFormat="1" ht="47.1" customHeight="1" spans="1:9">
      <c r="A187" s="13"/>
      <c r="B187" s="14" t="s">
        <v>486</v>
      </c>
      <c r="C187" s="16" t="s">
        <v>629</v>
      </c>
      <c r="D187" s="15" t="s">
        <v>630</v>
      </c>
      <c r="E187" s="16" t="s">
        <v>625</v>
      </c>
      <c r="F187" s="17" t="s">
        <v>344</v>
      </c>
      <c r="G187" s="18" t="s">
        <v>626</v>
      </c>
      <c r="H187" s="18" t="s">
        <v>627</v>
      </c>
      <c r="I187" s="18" t="s">
        <v>628</v>
      </c>
    </row>
    <row r="188" s="2" customFormat="1" ht="47.1" customHeight="1" spans="1:9">
      <c r="A188" s="13"/>
      <c r="B188" s="14"/>
      <c r="C188" s="16"/>
      <c r="D188" s="15"/>
      <c r="E188" s="16" t="s">
        <v>390</v>
      </c>
      <c r="F188" s="17" t="s">
        <v>344</v>
      </c>
      <c r="G188" s="18" t="s">
        <v>391</v>
      </c>
      <c r="H188" s="18" t="s">
        <v>392</v>
      </c>
      <c r="I188" s="18" t="s">
        <v>393</v>
      </c>
    </row>
    <row r="189" s="2" customFormat="1" ht="47.1" customHeight="1" spans="1:9">
      <c r="A189" s="13"/>
      <c r="B189" s="14"/>
      <c r="C189" s="16"/>
      <c r="D189" s="15"/>
      <c r="E189" s="16" t="s">
        <v>631</v>
      </c>
      <c r="F189" s="17" t="s">
        <v>373</v>
      </c>
      <c r="G189" s="18" t="s">
        <v>632</v>
      </c>
      <c r="H189" s="18" t="s">
        <v>633</v>
      </c>
      <c r="I189" s="18" t="s">
        <v>634</v>
      </c>
    </row>
    <row r="190" s="2" customFormat="1" ht="47.1" customHeight="1" spans="1:9">
      <c r="A190" s="13"/>
      <c r="B190" s="14"/>
      <c r="C190" s="16"/>
      <c r="D190" s="15"/>
      <c r="E190" s="19" t="s">
        <v>596</v>
      </c>
      <c r="F190" s="17" t="s">
        <v>373</v>
      </c>
      <c r="G190" s="18" t="s">
        <v>597</v>
      </c>
      <c r="H190" s="18" t="s">
        <v>598</v>
      </c>
      <c r="I190" s="18" t="s">
        <v>599</v>
      </c>
    </row>
    <row r="191" s="2" customFormat="1" ht="47.1" customHeight="1" spans="1:9">
      <c r="A191" s="13"/>
      <c r="B191" s="14"/>
      <c r="C191" s="16"/>
      <c r="D191" s="15"/>
      <c r="E191" s="19" t="s">
        <v>195</v>
      </c>
      <c r="F191" s="17" t="s">
        <v>20</v>
      </c>
      <c r="G191" s="18" t="s">
        <v>383</v>
      </c>
      <c r="H191" s="18" t="s">
        <v>197</v>
      </c>
      <c r="I191" s="18" t="s">
        <v>198</v>
      </c>
    </row>
    <row r="192" s="2" customFormat="1" ht="47.1" customHeight="1" spans="1:9">
      <c r="A192" s="13"/>
      <c r="B192" s="14"/>
      <c r="C192" s="16"/>
      <c r="D192" s="15"/>
      <c r="E192" s="19" t="s">
        <v>559</v>
      </c>
      <c r="F192" s="17" t="s">
        <v>344</v>
      </c>
      <c r="G192" s="18" t="s">
        <v>560</v>
      </c>
      <c r="H192" s="18" t="s">
        <v>561</v>
      </c>
      <c r="I192" s="18" t="s">
        <v>562</v>
      </c>
    </row>
    <row r="193" s="2" customFormat="1" ht="47.1" customHeight="1" spans="1:9">
      <c r="A193" s="13"/>
      <c r="B193" s="14" t="s">
        <v>635</v>
      </c>
      <c r="C193" s="16" t="s">
        <v>636</v>
      </c>
      <c r="D193" s="15" t="s">
        <v>637</v>
      </c>
      <c r="E193" s="16"/>
      <c r="F193" s="17"/>
      <c r="G193" s="18"/>
      <c r="H193" s="18"/>
      <c r="I193" s="18"/>
    </row>
    <row r="194" s="2" customFormat="1" ht="47.1" customHeight="1" spans="1:9">
      <c r="A194" s="13"/>
      <c r="B194" s="14" t="s">
        <v>635</v>
      </c>
      <c r="C194" s="16" t="s">
        <v>638</v>
      </c>
      <c r="D194" s="15" t="s">
        <v>639</v>
      </c>
      <c r="E194" s="16" t="s">
        <v>640</v>
      </c>
      <c r="F194" s="17" t="s">
        <v>373</v>
      </c>
      <c r="G194" s="18" t="s">
        <v>641</v>
      </c>
      <c r="H194" s="18" t="s">
        <v>642</v>
      </c>
      <c r="I194" s="18" t="s">
        <v>643</v>
      </c>
    </row>
    <row r="195" s="2" customFormat="1" ht="47.1" customHeight="1" spans="1:9">
      <c r="A195" s="13"/>
      <c r="B195" s="14"/>
      <c r="C195" s="16"/>
      <c r="D195" s="15"/>
      <c r="E195" s="16" t="s">
        <v>644</v>
      </c>
      <c r="F195" s="17" t="s">
        <v>373</v>
      </c>
      <c r="G195" s="18" t="s">
        <v>645</v>
      </c>
      <c r="H195" s="18" t="s">
        <v>646</v>
      </c>
      <c r="I195" s="18" t="s">
        <v>647</v>
      </c>
    </row>
    <row r="196" s="2" customFormat="1" ht="47.1" customHeight="1" spans="1:9">
      <c r="A196" s="13"/>
      <c r="B196" s="14"/>
      <c r="C196" s="16"/>
      <c r="D196" s="15"/>
      <c r="E196" s="16" t="s">
        <v>648</v>
      </c>
      <c r="F196" s="17" t="s">
        <v>373</v>
      </c>
      <c r="G196" s="18" t="s">
        <v>649</v>
      </c>
      <c r="H196" s="18" t="s">
        <v>650</v>
      </c>
      <c r="I196" s="51" t="s">
        <v>651</v>
      </c>
    </row>
    <row r="197" s="2" customFormat="1" ht="63.75" spans="1:9">
      <c r="A197" s="13"/>
      <c r="B197" s="14" t="s">
        <v>635</v>
      </c>
      <c r="C197" s="16" t="s">
        <v>652</v>
      </c>
      <c r="D197" s="15" t="s">
        <v>653</v>
      </c>
      <c r="E197" s="25" t="s">
        <v>517</v>
      </c>
      <c r="F197" s="26" t="s">
        <v>43</v>
      </c>
      <c r="G197" s="18" t="s">
        <v>654</v>
      </c>
      <c r="H197" s="18" t="s">
        <v>655</v>
      </c>
      <c r="I197" s="18" t="s">
        <v>656</v>
      </c>
    </row>
    <row r="198" s="2" customFormat="1" ht="47.1" customHeight="1" spans="1:9">
      <c r="A198" s="13"/>
      <c r="B198" s="14" t="s">
        <v>657</v>
      </c>
      <c r="C198" s="16" t="s">
        <v>658</v>
      </c>
      <c r="D198" s="15" t="s">
        <v>659</v>
      </c>
      <c r="E198" s="16" t="s">
        <v>660</v>
      </c>
      <c r="F198" s="17" t="s">
        <v>411</v>
      </c>
      <c r="G198" s="18" t="s">
        <v>661</v>
      </c>
      <c r="H198" s="18" t="s">
        <v>662</v>
      </c>
      <c r="I198" s="18" t="s">
        <v>663</v>
      </c>
    </row>
    <row r="199" s="2" customFormat="1" ht="47.1" customHeight="1" spans="1:9">
      <c r="A199" s="13"/>
      <c r="B199" s="14"/>
      <c r="C199" s="16"/>
      <c r="D199" s="15"/>
      <c r="E199" s="16" t="s">
        <v>664</v>
      </c>
      <c r="F199" s="17" t="s">
        <v>411</v>
      </c>
      <c r="G199" s="18" t="s">
        <v>665</v>
      </c>
      <c r="H199" s="18" t="s">
        <v>666</v>
      </c>
      <c r="I199" s="18" t="s">
        <v>667</v>
      </c>
    </row>
    <row r="200" s="2" customFormat="1" ht="47.1" customHeight="1" spans="1:9">
      <c r="A200" s="13"/>
      <c r="B200" s="14"/>
      <c r="C200" s="16"/>
      <c r="D200" s="15"/>
      <c r="E200" s="16" t="s">
        <v>493</v>
      </c>
      <c r="F200" s="17" t="s">
        <v>411</v>
      </c>
      <c r="G200" s="18" t="s">
        <v>494</v>
      </c>
      <c r="H200" s="18" t="s">
        <v>495</v>
      </c>
      <c r="I200" s="18" t="s">
        <v>496</v>
      </c>
    </row>
    <row r="201" s="2" customFormat="1" ht="47.1" customHeight="1" spans="1:9">
      <c r="A201" s="13"/>
      <c r="B201" s="14"/>
      <c r="C201" s="16"/>
      <c r="D201" s="15"/>
      <c r="E201" s="16" t="s">
        <v>668</v>
      </c>
      <c r="F201" s="17" t="s">
        <v>411</v>
      </c>
      <c r="G201" s="18" t="s">
        <v>669</v>
      </c>
      <c r="H201" s="18" t="s">
        <v>670</v>
      </c>
      <c r="I201" s="18" t="s">
        <v>671</v>
      </c>
    </row>
    <row r="202" s="2" customFormat="1" ht="47.1" customHeight="1" spans="1:9">
      <c r="A202" s="13"/>
      <c r="B202" s="14"/>
      <c r="C202" s="16"/>
      <c r="D202" s="15"/>
      <c r="E202" s="16" t="s">
        <v>672</v>
      </c>
      <c r="F202" s="17" t="s">
        <v>411</v>
      </c>
      <c r="G202" s="18" t="s">
        <v>673</v>
      </c>
      <c r="H202" s="18" t="s">
        <v>674</v>
      </c>
      <c r="I202" s="18" t="s">
        <v>675</v>
      </c>
    </row>
    <row r="203" s="2" customFormat="1" ht="47.1" customHeight="1" spans="1:9">
      <c r="A203" s="13"/>
      <c r="B203" s="14"/>
      <c r="C203" s="16"/>
      <c r="D203" s="15"/>
      <c r="E203" s="16" t="s">
        <v>547</v>
      </c>
      <c r="F203" s="17" t="s">
        <v>373</v>
      </c>
      <c r="G203" s="18" t="s">
        <v>548</v>
      </c>
      <c r="H203" s="18" t="s">
        <v>549</v>
      </c>
      <c r="I203" s="18" t="s">
        <v>550</v>
      </c>
    </row>
    <row r="204" s="2" customFormat="1" ht="47.1" customHeight="1" spans="1:9">
      <c r="A204" s="13"/>
      <c r="B204" s="14"/>
      <c r="C204" s="16"/>
      <c r="D204" s="15"/>
      <c r="E204" s="19" t="s">
        <v>676</v>
      </c>
      <c r="F204" s="17" t="s">
        <v>411</v>
      </c>
      <c r="G204" s="18" t="s">
        <v>677</v>
      </c>
      <c r="H204" s="18" t="s">
        <v>678</v>
      </c>
      <c r="I204" s="18" t="s">
        <v>679</v>
      </c>
    </row>
    <row r="205" s="2" customFormat="1" ht="47.1" customHeight="1" spans="1:9">
      <c r="A205" s="13"/>
      <c r="B205" s="14"/>
      <c r="C205" s="16"/>
      <c r="D205" s="15"/>
      <c r="E205" s="19" t="s">
        <v>680</v>
      </c>
      <c r="F205" s="17" t="s">
        <v>43</v>
      </c>
      <c r="G205" s="18" t="s">
        <v>681</v>
      </c>
      <c r="H205" s="18" t="s">
        <v>682</v>
      </c>
      <c r="I205" s="18" t="s">
        <v>683</v>
      </c>
    </row>
    <row r="206" s="2" customFormat="1" ht="47.1" customHeight="1" spans="1:9">
      <c r="A206" s="13"/>
      <c r="B206" s="14"/>
      <c r="C206" s="16"/>
      <c r="D206" s="15"/>
      <c r="E206" s="19" t="s">
        <v>684</v>
      </c>
      <c r="F206" s="17" t="s">
        <v>43</v>
      </c>
      <c r="G206" s="18" t="s">
        <v>685</v>
      </c>
      <c r="H206" s="18" t="s">
        <v>686</v>
      </c>
      <c r="I206" s="18" t="s">
        <v>687</v>
      </c>
    </row>
    <row r="207" s="2" customFormat="1" ht="47.1" customHeight="1" spans="1:9">
      <c r="A207" s="13"/>
      <c r="B207" s="14"/>
      <c r="C207" s="16"/>
      <c r="D207" s="15"/>
      <c r="E207" s="16" t="s">
        <v>688</v>
      </c>
      <c r="F207" s="17" t="s">
        <v>411</v>
      </c>
      <c r="G207" s="18" t="s">
        <v>689</v>
      </c>
      <c r="H207" s="18" t="s">
        <v>690</v>
      </c>
      <c r="I207" s="18" t="s">
        <v>691</v>
      </c>
    </row>
    <row r="208" s="2" customFormat="1" ht="47.1" customHeight="1" spans="1:9">
      <c r="A208" s="13"/>
      <c r="B208" s="14" t="s">
        <v>657</v>
      </c>
      <c r="C208" s="16" t="s">
        <v>692</v>
      </c>
      <c r="D208" s="15" t="s">
        <v>693</v>
      </c>
      <c r="E208" s="16" t="s">
        <v>694</v>
      </c>
      <c r="F208" s="17" t="s">
        <v>411</v>
      </c>
      <c r="G208" s="18" t="s">
        <v>695</v>
      </c>
      <c r="H208" s="18" t="s">
        <v>696</v>
      </c>
      <c r="I208" s="18" t="s">
        <v>697</v>
      </c>
    </row>
    <row r="209" s="2" customFormat="1" ht="47.1" customHeight="1" spans="1:9">
      <c r="A209" s="13"/>
      <c r="B209" s="14"/>
      <c r="C209" s="16"/>
      <c r="D209" s="15"/>
      <c r="E209" s="16" t="s">
        <v>574</v>
      </c>
      <c r="F209" s="17" t="s">
        <v>43</v>
      </c>
      <c r="G209" s="18" t="s">
        <v>698</v>
      </c>
      <c r="H209" s="18" t="s">
        <v>576</v>
      </c>
      <c r="I209" s="18" t="s">
        <v>577</v>
      </c>
    </row>
    <row r="210" s="2" customFormat="1" ht="47.1" customHeight="1" spans="1:9">
      <c r="A210" s="13"/>
      <c r="B210" s="14"/>
      <c r="C210" s="16"/>
      <c r="D210" s="15"/>
      <c r="E210" s="19" t="s">
        <v>676</v>
      </c>
      <c r="F210" s="17" t="s">
        <v>411</v>
      </c>
      <c r="G210" s="18" t="s">
        <v>677</v>
      </c>
      <c r="H210" s="18" t="s">
        <v>678</v>
      </c>
      <c r="I210" s="18" t="s">
        <v>679</v>
      </c>
    </row>
    <row r="211" s="2" customFormat="1" ht="47.1" customHeight="1" spans="1:9">
      <c r="A211" s="13"/>
      <c r="B211" s="14" t="s">
        <v>657</v>
      </c>
      <c r="C211" s="16" t="s">
        <v>699</v>
      </c>
      <c r="D211" s="15" t="s">
        <v>700</v>
      </c>
      <c r="E211" s="16" t="s">
        <v>701</v>
      </c>
      <c r="F211" s="20" t="s">
        <v>411</v>
      </c>
      <c r="G211" s="18" t="s">
        <v>702</v>
      </c>
      <c r="H211" s="18" t="s">
        <v>703</v>
      </c>
      <c r="I211" s="18" t="s">
        <v>704</v>
      </c>
    </row>
    <row r="212" s="2" customFormat="1" ht="47.1" customHeight="1" spans="1:9">
      <c r="A212" s="13"/>
      <c r="B212" s="14"/>
      <c r="C212" s="16"/>
      <c r="D212" s="15"/>
      <c r="E212" s="25" t="s">
        <v>705</v>
      </c>
      <c r="F212" s="20" t="s">
        <v>411</v>
      </c>
      <c r="G212" s="27" t="s">
        <v>706</v>
      </c>
      <c r="H212" s="18" t="s">
        <v>707</v>
      </c>
      <c r="I212" s="18" t="s">
        <v>708</v>
      </c>
    </row>
    <row r="213" s="2" customFormat="1" ht="47.1" customHeight="1" spans="1:9">
      <c r="A213" s="13"/>
      <c r="B213" s="14"/>
      <c r="C213" s="16"/>
      <c r="D213" s="15"/>
      <c r="E213" s="19" t="s">
        <v>709</v>
      </c>
      <c r="F213" s="44" t="s">
        <v>373</v>
      </c>
      <c r="G213" s="27" t="s">
        <v>710</v>
      </c>
      <c r="H213" s="18" t="s">
        <v>711</v>
      </c>
      <c r="I213" s="18" t="s">
        <v>712</v>
      </c>
    </row>
    <row r="214" s="2" customFormat="1" ht="47.1" customHeight="1" spans="1:9">
      <c r="A214" s="13"/>
      <c r="B214" s="14"/>
      <c r="C214" s="16"/>
      <c r="D214" s="15"/>
      <c r="E214" s="19" t="s">
        <v>713</v>
      </c>
      <c r="F214" s="17" t="s">
        <v>43</v>
      </c>
      <c r="G214" s="22" t="s">
        <v>714</v>
      </c>
      <c r="H214" s="40" t="s">
        <v>715</v>
      </c>
      <c r="I214" s="40" t="s">
        <v>716</v>
      </c>
    </row>
    <row r="215" s="2" customFormat="1" ht="47.1" customHeight="1" spans="1:9">
      <c r="A215" s="13"/>
      <c r="B215" s="14"/>
      <c r="C215" s="16"/>
      <c r="D215" s="15"/>
      <c r="E215" s="19" t="s">
        <v>250</v>
      </c>
      <c r="F215" s="17" t="s">
        <v>67</v>
      </c>
      <c r="G215" s="22" t="s">
        <v>717</v>
      </c>
      <c r="H215" s="22" t="s">
        <v>252</v>
      </c>
      <c r="I215" s="22" t="s">
        <v>253</v>
      </c>
    </row>
    <row r="216" s="3" customFormat="1" ht="47.1" customHeight="1" spans="1:9">
      <c r="A216" s="13"/>
      <c r="B216" s="14" t="s">
        <v>657</v>
      </c>
      <c r="C216" s="16" t="s">
        <v>718</v>
      </c>
      <c r="D216" s="45" t="s">
        <v>719</v>
      </c>
      <c r="E216" s="16" t="s">
        <v>720</v>
      </c>
      <c r="F216" s="20" t="s">
        <v>411</v>
      </c>
      <c r="G216" s="18" t="s">
        <v>721</v>
      </c>
      <c r="H216" s="18" t="s">
        <v>722</v>
      </c>
      <c r="I216" s="18" t="s">
        <v>723</v>
      </c>
    </row>
    <row r="217" s="2" customFormat="1" ht="47.1" customHeight="1" spans="1:9">
      <c r="A217" s="13"/>
      <c r="B217" s="14"/>
      <c r="C217" s="16"/>
      <c r="D217" s="45"/>
      <c r="E217" s="16" t="s">
        <v>694</v>
      </c>
      <c r="F217" s="17" t="s">
        <v>411</v>
      </c>
      <c r="G217" s="18" t="s">
        <v>724</v>
      </c>
      <c r="H217" s="18" t="s">
        <v>696</v>
      </c>
      <c r="I217" s="18" t="s">
        <v>697</v>
      </c>
    </row>
    <row r="218" s="2" customFormat="1" ht="47.1" customHeight="1" spans="1:9">
      <c r="A218" s="13"/>
      <c r="B218" s="14"/>
      <c r="C218" s="16"/>
      <c r="D218" s="45"/>
      <c r="E218" s="16" t="s">
        <v>725</v>
      </c>
      <c r="F218" s="17" t="s">
        <v>411</v>
      </c>
      <c r="G218" s="18" t="s">
        <v>726</v>
      </c>
      <c r="H218" s="18" t="s">
        <v>727</v>
      </c>
      <c r="I218" s="18" t="s">
        <v>728</v>
      </c>
    </row>
    <row r="219" s="2" customFormat="1" ht="47.1" customHeight="1" spans="1:9">
      <c r="A219" s="13"/>
      <c r="B219" s="14"/>
      <c r="C219" s="16"/>
      <c r="D219" s="45"/>
      <c r="E219" s="16" t="s">
        <v>668</v>
      </c>
      <c r="F219" s="17" t="s">
        <v>411</v>
      </c>
      <c r="G219" s="18" t="s">
        <v>729</v>
      </c>
      <c r="H219" s="18" t="s">
        <v>670</v>
      </c>
      <c r="I219" s="18" t="s">
        <v>671</v>
      </c>
    </row>
    <row r="220" s="2" customFormat="1" ht="47.1" customHeight="1" spans="1:9">
      <c r="A220" s="13"/>
      <c r="B220" s="14"/>
      <c r="C220" s="16"/>
      <c r="D220" s="45"/>
      <c r="E220" s="19" t="s">
        <v>676</v>
      </c>
      <c r="F220" s="17" t="s">
        <v>411</v>
      </c>
      <c r="G220" s="18" t="s">
        <v>677</v>
      </c>
      <c r="H220" s="18" t="s">
        <v>678</v>
      </c>
      <c r="I220" s="18" t="s">
        <v>679</v>
      </c>
    </row>
    <row r="221" s="2" customFormat="1" ht="47.1" customHeight="1" spans="1:9">
      <c r="A221" s="13"/>
      <c r="B221" s="14"/>
      <c r="C221" s="16"/>
      <c r="D221" s="45"/>
      <c r="E221" s="19" t="s">
        <v>730</v>
      </c>
      <c r="F221" s="17" t="s">
        <v>411</v>
      </c>
      <c r="G221" s="18" t="s">
        <v>731</v>
      </c>
      <c r="H221" s="18" t="s">
        <v>732</v>
      </c>
      <c r="I221" s="18" t="s">
        <v>733</v>
      </c>
    </row>
    <row r="222" s="2" customFormat="1" ht="47.1" customHeight="1" spans="1:9">
      <c r="A222" s="13"/>
      <c r="B222" s="14"/>
      <c r="C222" s="16"/>
      <c r="D222" s="45"/>
      <c r="E222" s="19" t="s">
        <v>734</v>
      </c>
      <c r="F222" s="17" t="s">
        <v>344</v>
      </c>
      <c r="G222" s="18" t="s">
        <v>735</v>
      </c>
      <c r="H222" s="18" t="s">
        <v>736</v>
      </c>
      <c r="I222" s="18" t="s">
        <v>737</v>
      </c>
    </row>
    <row r="223" s="2" customFormat="1" ht="47.1" customHeight="1" spans="1:9">
      <c r="A223" s="13"/>
      <c r="B223" s="14"/>
      <c r="C223" s="16"/>
      <c r="D223" s="45"/>
      <c r="E223" s="19" t="s">
        <v>738</v>
      </c>
      <c r="F223" s="21" t="s">
        <v>411</v>
      </c>
      <c r="G223" s="22" t="s">
        <v>739</v>
      </c>
      <c r="H223" s="23" t="s">
        <v>740</v>
      </c>
      <c r="I223" s="23" t="s">
        <v>741</v>
      </c>
    </row>
    <row r="224" s="2" customFormat="1" ht="47.1" customHeight="1" spans="1:9">
      <c r="A224" s="13"/>
      <c r="B224" s="14" t="s">
        <v>742</v>
      </c>
      <c r="C224" s="16" t="s">
        <v>743</v>
      </c>
      <c r="D224" s="15" t="s">
        <v>744</v>
      </c>
      <c r="E224" s="16" t="s">
        <v>640</v>
      </c>
      <c r="F224" s="17" t="s">
        <v>373</v>
      </c>
      <c r="G224" s="18" t="s">
        <v>641</v>
      </c>
      <c r="H224" s="18" t="s">
        <v>642</v>
      </c>
      <c r="I224" s="51" t="s">
        <v>643</v>
      </c>
    </row>
    <row r="225" s="2" customFormat="1" ht="47.1" customHeight="1" spans="1:9">
      <c r="A225" s="13"/>
      <c r="B225" s="14"/>
      <c r="C225" s="16"/>
      <c r="D225" s="15"/>
      <c r="E225" s="16" t="s">
        <v>648</v>
      </c>
      <c r="F225" s="17" t="s">
        <v>373</v>
      </c>
      <c r="G225" s="18" t="s">
        <v>649</v>
      </c>
      <c r="H225" s="18" t="s">
        <v>650</v>
      </c>
      <c r="I225" s="18" t="s">
        <v>651</v>
      </c>
    </row>
    <row r="226" s="2" customFormat="1" ht="47.1" customHeight="1" spans="1:9">
      <c r="A226" s="13"/>
      <c r="B226" s="14"/>
      <c r="C226" s="16"/>
      <c r="D226" s="15"/>
      <c r="E226" s="16" t="s">
        <v>745</v>
      </c>
      <c r="F226" s="17" t="s">
        <v>411</v>
      </c>
      <c r="G226" s="18" t="s">
        <v>746</v>
      </c>
      <c r="H226" s="18" t="s">
        <v>747</v>
      </c>
      <c r="I226" s="18" t="s">
        <v>748</v>
      </c>
    </row>
    <row r="227" s="2" customFormat="1" ht="47.1" customHeight="1" spans="1:9">
      <c r="A227" s="13"/>
      <c r="B227" s="14"/>
      <c r="C227" s="16"/>
      <c r="D227" s="15"/>
      <c r="E227" s="16" t="s">
        <v>749</v>
      </c>
      <c r="F227" s="17" t="s">
        <v>43</v>
      </c>
      <c r="G227" s="18" t="s">
        <v>750</v>
      </c>
      <c r="H227" s="18" t="s">
        <v>751</v>
      </c>
      <c r="I227" s="18" t="s">
        <v>752</v>
      </c>
    </row>
    <row r="228" s="2" customFormat="1" ht="47.1" customHeight="1" spans="1:9">
      <c r="A228" s="13"/>
      <c r="B228" s="14"/>
      <c r="C228" s="16"/>
      <c r="D228" s="15"/>
      <c r="E228" s="16" t="s">
        <v>543</v>
      </c>
      <c r="F228" s="17" t="s">
        <v>373</v>
      </c>
      <c r="G228" s="18" t="s">
        <v>753</v>
      </c>
      <c r="H228" s="18" t="s">
        <v>545</v>
      </c>
      <c r="I228" s="18" t="s">
        <v>546</v>
      </c>
    </row>
    <row r="229" s="2" customFormat="1" ht="47.1" customHeight="1" spans="1:9">
      <c r="A229" s="13"/>
      <c r="B229" s="14"/>
      <c r="C229" s="16"/>
      <c r="D229" s="15"/>
      <c r="E229" s="19" t="s">
        <v>555</v>
      </c>
      <c r="F229" s="17" t="s">
        <v>43</v>
      </c>
      <c r="G229" s="18" t="s">
        <v>556</v>
      </c>
      <c r="H229" s="18" t="s">
        <v>557</v>
      </c>
      <c r="I229" s="18" t="s">
        <v>558</v>
      </c>
    </row>
    <row r="230" s="2" customFormat="1" ht="47.1" customHeight="1" spans="1:9">
      <c r="A230" s="13"/>
      <c r="B230" s="14"/>
      <c r="C230" s="16"/>
      <c r="D230" s="15"/>
      <c r="E230" s="19" t="s">
        <v>754</v>
      </c>
      <c r="F230" s="17" t="s">
        <v>43</v>
      </c>
      <c r="G230" s="18" t="s">
        <v>755</v>
      </c>
      <c r="H230" s="18" t="s">
        <v>756</v>
      </c>
      <c r="I230" s="18" t="s">
        <v>757</v>
      </c>
    </row>
    <row r="231" s="2" customFormat="1" ht="47.1" customHeight="1" spans="1:9">
      <c r="A231" s="13"/>
      <c r="B231" s="14"/>
      <c r="C231" s="16"/>
      <c r="D231" s="15"/>
      <c r="E231" s="19" t="s">
        <v>758</v>
      </c>
      <c r="F231" s="17" t="s">
        <v>411</v>
      </c>
      <c r="G231" s="18" t="s">
        <v>759</v>
      </c>
      <c r="H231" s="18" t="s">
        <v>760</v>
      </c>
      <c r="I231" s="18" t="s">
        <v>761</v>
      </c>
    </row>
    <row r="232" s="2" customFormat="1" ht="47.1" customHeight="1" spans="1:9">
      <c r="A232" s="13"/>
      <c r="B232" s="14"/>
      <c r="C232" s="16"/>
      <c r="D232" s="15"/>
      <c r="E232" s="16" t="s">
        <v>563</v>
      </c>
      <c r="F232" s="17" t="s">
        <v>373</v>
      </c>
      <c r="G232" s="18" t="s">
        <v>564</v>
      </c>
      <c r="H232" s="18" t="s">
        <v>565</v>
      </c>
      <c r="I232" s="18" t="s">
        <v>566</v>
      </c>
    </row>
    <row r="233" s="2" customFormat="1" ht="47.1" customHeight="1" spans="1:9">
      <c r="A233" s="13"/>
      <c r="B233" s="14"/>
      <c r="C233" s="16"/>
      <c r="D233" s="15"/>
      <c r="E233" s="19" t="s">
        <v>709</v>
      </c>
      <c r="F233" s="17" t="s">
        <v>373</v>
      </c>
      <c r="G233" s="27" t="s">
        <v>710</v>
      </c>
      <c r="H233" s="18" t="s">
        <v>711</v>
      </c>
      <c r="I233" s="18" t="s">
        <v>712</v>
      </c>
    </row>
    <row r="234" s="2" customFormat="1" ht="47.1" customHeight="1" spans="1:9">
      <c r="A234" s="13"/>
      <c r="B234" s="14"/>
      <c r="C234" s="16"/>
      <c r="D234" s="15"/>
      <c r="E234" s="19" t="s">
        <v>762</v>
      </c>
      <c r="F234" s="17" t="s">
        <v>67</v>
      </c>
      <c r="G234" s="28" t="s">
        <v>763</v>
      </c>
      <c r="H234" s="18" t="s">
        <v>764</v>
      </c>
      <c r="I234" s="18" t="s">
        <v>765</v>
      </c>
    </row>
    <row r="235" s="2" customFormat="1" ht="47.1" customHeight="1" spans="1:9">
      <c r="A235" s="13"/>
      <c r="B235" s="14"/>
      <c r="C235" s="16"/>
      <c r="D235" s="15"/>
      <c r="E235" s="16" t="s">
        <v>372</v>
      </c>
      <c r="F235" s="20" t="s">
        <v>373</v>
      </c>
      <c r="G235" s="18" t="s">
        <v>374</v>
      </c>
      <c r="H235" s="18" t="s">
        <v>375</v>
      </c>
      <c r="I235" s="18" t="s">
        <v>376</v>
      </c>
    </row>
    <row r="236" s="2" customFormat="1" ht="47.1" customHeight="1" spans="1:9">
      <c r="A236" s="13"/>
      <c r="B236" s="14"/>
      <c r="C236" s="16"/>
      <c r="D236" s="15"/>
      <c r="E236" s="19" t="s">
        <v>766</v>
      </c>
      <c r="F236" s="21" t="s">
        <v>43</v>
      </c>
      <c r="G236" s="22" t="s">
        <v>767</v>
      </c>
      <c r="H236" s="22" t="s">
        <v>768</v>
      </c>
      <c r="I236" s="22" t="s">
        <v>769</v>
      </c>
    </row>
    <row r="237" s="2" customFormat="1" ht="47.1" customHeight="1" spans="1:9">
      <c r="A237" s="13"/>
      <c r="B237" s="14"/>
      <c r="C237" s="16"/>
      <c r="D237" s="15"/>
      <c r="E237" s="19" t="s">
        <v>701</v>
      </c>
      <c r="F237" s="17" t="s">
        <v>411</v>
      </c>
      <c r="G237" s="22" t="s">
        <v>770</v>
      </c>
      <c r="H237" s="22" t="s">
        <v>703</v>
      </c>
      <c r="I237" s="22" t="s">
        <v>704</v>
      </c>
    </row>
    <row r="238" s="2" customFormat="1" ht="47.1" customHeight="1" spans="1:9">
      <c r="A238" s="13"/>
      <c r="B238" s="14"/>
      <c r="C238" s="16"/>
      <c r="D238" s="15"/>
      <c r="E238" s="19" t="s">
        <v>771</v>
      </c>
      <c r="F238" s="17" t="s">
        <v>411</v>
      </c>
      <c r="G238" s="22" t="s">
        <v>772</v>
      </c>
      <c r="H238" s="23" t="s">
        <v>773</v>
      </c>
      <c r="I238" s="23" t="s">
        <v>774</v>
      </c>
    </row>
    <row r="239" s="2" customFormat="1" ht="47.1" customHeight="1" spans="1:9">
      <c r="A239" s="13"/>
      <c r="B239" s="14" t="s">
        <v>742</v>
      </c>
      <c r="C239" s="14" t="s">
        <v>775</v>
      </c>
      <c r="D239" s="15" t="s">
        <v>776</v>
      </c>
      <c r="E239" s="16" t="s">
        <v>777</v>
      </c>
      <c r="F239" s="17" t="s">
        <v>43</v>
      </c>
      <c r="G239" s="18" t="s">
        <v>778</v>
      </c>
      <c r="H239" s="18" t="s">
        <v>779</v>
      </c>
      <c r="I239" s="18" t="s">
        <v>780</v>
      </c>
    </row>
    <row r="240" s="2" customFormat="1" ht="47.1" customHeight="1" spans="1:9">
      <c r="A240" s="13"/>
      <c r="B240" s="14"/>
      <c r="C240" s="14"/>
      <c r="D240" s="15"/>
      <c r="E240" s="16" t="s">
        <v>781</v>
      </c>
      <c r="F240" s="17" t="s">
        <v>43</v>
      </c>
      <c r="G240" s="18" t="s">
        <v>782</v>
      </c>
      <c r="H240" s="18" t="s">
        <v>783</v>
      </c>
      <c r="I240" s="18" t="s">
        <v>784</v>
      </c>
    </row>
    <row r="241" s="2" customFormat="1" ht="47.1" customHeight="1" spans="1:9">
      <c r="A241" s="13"/>
      <c r="B241" s="14"/>
      <c r="C241" s="14"/>
      <c r="D241" s="15"/>
      <c r="E241" s="16" t="s">
        <v>551</v>
      </c>
      <c r="F241" s="17" t="s">
        <v>43</v>
      </c>
      <c r="G241" s="18" t="s">
        <v>552</v>
      </c>
      <c r="H241" s="18" t="s">
        <v>553</v>
      </c>
      <c r="I241" s="18" t="s">
        <v>554</v>
      </c>
    </row>
    <row r="242" s="2" customFormat="1" ht="47.1" customHeight="1" spans="1:9">
      <c r="A242" s="13"/>
      <c r="B242" s="14" t="s">
        <v>742</v>
      </c>
      <c r="C242" s="14" t="s">
        <v>785</v>
      </c>
      <c r="D242" s="15" t="s">
        <v>786</v>
      </c>
      <c r="E242" s="16" t="s">
        <v>372</v>
      </c>
      <c r="F242" s="17" t="s">
        <v>373</v>
      </c>
      <c r="G242" s="18" t="s">
        <v>374</v>
      </c>
      <c r="H242" s="18" t="s">
        <v>375</v>
      </c>
      <c r="I242" s="18" t="s">
        <v>376</v>
      </c>
    </row>
    <row r="243" s="2" customFormat="1" ht="47.1" customHeight="1" spans="1:9">
      <c r="A243" s="13"/>
      <c r="B243" s="14"/>
      <c r="C243" s="14"/>
      <c r="D243" s="15"/>
      <c r="E243" s="19" t="s">
        <v>787</v>
      </c>
      <c r="F243" s="17" t="s">
        <v>43</v>
      </c>
      <c r="G243" s="18" t="s">
        <v>788</v>
      </c>
      <c r="H243" s="18" t="s">
        <v>789</v>
      </c>
      <c r="I243" s="18" t="s">
        <v>790</v>
      </c>
    </row>
    <row r="244" s="2" customFormat="1" ht="47.1" customHeight="1" spans="1:9">
      <c r="A244" s="13"/>
      <c r="B244" s="14" t="s">
        <v>742</v>
      </c>
      <c r="C244" s="14" t="s">
        <v>791</v>
      </c>
      <c r="D244" s="15" t="s">
        <v>792</v>
      </c>
      <c r="E244" s="19" t="s">
        <v>793</v>
      </c>
      <c r="F244" s="17" t="s">
        <v>794</v>
      </c>
      <c r="G244" s="18" t="s">
        <v>795</v>
      </c>
      <c r="H244" s="22" t="s">
        <v>796</v>
      </c>
      <c r="I244" s="22" t="s">
        <v>797</v>
      </c>
    </row>
    <row r="245" s="2" customFormat="1" ht="47.1" customHeight="1" spans="1:9">
      <c r="A245" s="13"/>
      <c r="B245" s="14" t="s">
        <v>742</v>
      </c>
      <c r="C245" s="14" t="s">
        <v>798</v>
      </c>
      <c r="D245" s="15" t="s">
        <v>799</v>
      </c>
      <c r="E245" s="14" t="s">
        <v>800</v>
      </c>
      <c r="F245" s="26" t="s">
        <v>411</v>
      </c>
      <c r="G245" s="18" t="s">
        <v>801</v>
      </c>
      <c r="H245" s="18" t="s">
        <v>802</v>
      </c>
      <c r="I245" s="18" t="s">
        <v>803</v>
      </c>
    </row>
    <row r="246" s="2" customFormat="1" ht="47.1" customHeight="1" spans="1:9">
      <c r="A246" s="13"/>
      <c r="B246" s="14" t="s">
        <v>742</v>
      </c>
      <c r="C246" s="25" t="s">
        <v>804</v>
      </c>
      <c r="D246" s="33" t="s">
        <v>805</v>
      </c>
      <c r="E246" s="19" t="s">
        <v>793</v>
      </c>
      <c r="F246" s="26" t="s">
        <v>794</v>
      </c>
      <c r="G246" s="18" t="s">
        <v>795</v>
      </c>
      <c r="H246" s="22" t="s">
        <v>796</v>
      </c>
      <c r="I246" s="22" t="s">
        <v>797</v>
      </c>
    </row>
    <row r="247" s="2" customFormat="1" ht="47.1" customHeight="1" spans="1:9">
      <c r="A247" s="13"/>
      <c r="B247" s="14" t="s">
        <v>742</v>
      </c>
      <c r="C247" s="25" t="s">
        <v>806</v>
      </c>
      <c r="D247" s="33" t="s">
        <v>807</v>
      </c>
      <c r="E247" s="19" t="s">
        <v>793</v>
      </c>
      <c r="F247" s="26" t="s">
        <v>794</v>
      </c>
      <c r="G247" s="18" t="s">
        <v>795</v>
      </c>
      <c r="H247" s="22" t="s">
        <v>796</v>
      </c>
      <c r="I247" s="22" t="s">
        <v>797</v>
      </c>
    </row>
    <row r="248" s="2" customFormat="1" ht="47.1" customHeight="1" spans="1:9">
      <c r="A248" s="13"/>
      <c r="B248" s="14" t="s">
        <v>808</v>
      </c>
      <c r="C248" s="14" t="s">
        <v>809</v>
      </c>
      <c r="D248" s="18" t="s">
        <v>810</v>
      </c>
      <c r="E248" s="14" t="s">
        <v>811</v>
      </c>
      <c r="F248" s="20" t="s">
        <v>373</v>
      </c>
      <c r="G248" s="46" t="s">
        <v>812</v>
      </c>
      <c r="H248" s="47" t="s">
        <v>813</v>
      </c>
      <c r="I248" s="47" t="s">
        <v>814</v>
      </c>
    </row>
    <row r="249" s="2" customFormat="1" ht="47.1" customHeight="1" spans="1:9">
      <c r="A249" s="13"/>
      <c r="B249" s="14" t="s">
        <v>815</v>
      </c>
      <c r="C249" s="14" t="s">
        <v>816</v>
      </c>
      <c r="D249" s="15" t="s">
        <v>817</v>
      </c>
      <c r="E249" s="14" t="s">
        <v>818</v>
      </c>
      <c r="F249" s="26" t="s">
        <v>411</v>
      </c>
      <c r="G249" s="18" t="s">
        <v>819</v>
      </c>
      <c r="H249" s="18" t="s">
        <v>820</v>
      </c>
      <c r="I249" s="18" t="s">
        <v>821</v>
      </c>
    </row>
    <row r="250" s="2" customFormat="1" ht="47.1" customHeight="1" spans="1:9">
      <c r="A250" s="48" t="s">
        <v>822</v>
      </c>
      <c r="B250" s="14" t="s">
        <v>823</v>
      </c>
      <c r="C250" s="16" t="s">
        <v>824</v>
      </c>
      <c r="D250" s="15" t="s">
        <v>825</v>
      </c>
      <c r="E250" s="16" t="s">
        <v>826</v>
      </c>
      <c r="F250" s="20" t="s">
        <v>827</v>
      </c>
      <c r="G250" s="18" t="s">
        <v>828</v>
      </c>
      <c r="H250" s="18" t="s">
        <v>829</v>
      </c>
      <c r="I250" s="18" t="s">
        <v>830</v>
      </c>
    </row>
    <row r="251" s="2" customFormat="1" ht="47.1" customHeight="1" spans="1:9">
      <c r="A251" s="49"/>
      <c r="B251" s="14"/>
      <c r="C251" s="16"/>
      <c r="D251" s="15"/>
      <c r="E251" s="16" t="s">
        <v>831</v>
      </c>
      <c r="F251" s="14" t="s">
        <v>67</v>
      </c>
      <c r="G251" s="18" t="s">
        <v>832</v>
      </c>
      <c r="H251" s="18" t="s">
        <v>833</v>
      </c>
      <c r="I251" s="18" t="s">
        <v>834</v>
      </c>
    </row>
    <row r="252" s="2" customFormat="1" ht="47.1" customHeight="1" spans="1:9">
      <c r="A252" s="49"/>
      <c r="B252" s="14"/>
      <c r="C252" s="16"/>
      <c r="D252" s="15"/>
      <c r="E252" s="19" t="s">
        <v>835</v>
      </c>
      <c r="F252" s="20" t="s">
        <v>827</v>
      </c>
      <c r="G252" s="18" t="s">
        <v>836</v>
      </c>
      <c r="H252" s="22" t="s">
        <v>837</v>
      </c>
      <c r="I252" s="22" t="s">
        <v>838</v>
      </c>
    </row>
    <row r="253" s="2" customFormat="1" ht="47.1" customHeight="1" spans="1:9">
      <c r="A253" s="49"/>
      <c r="B253" s="14"/>
      <c r="C253" s="16"/>
      <c r="D253" s="15"/>
      <c r="E253" s="50" t="s">
        <v>839</v>
      </c>
      <c r="F253" s="20" t="s">
        <v>827</v>
      </c>
      <c r="G253" s="23" t="s">
        <v>840</v>
      </c>
      <c r="H253" s="43" t="s">
        <v>841</v>
      </c>
      <c r="I253" s="23" t="s">
        <v>842</v>
      </c>
    </row>
    <row r="254" s="2" customFormat="1" ht="47.1" customHeight="1" spans="1:9">
      <c r="A254" s="49"/>
      <c r="B254" s="14" t="s">
        <v>823</v>
      </c>
      <c r="C254" s="16" t="s">
        <v>843</v>
      </c>
      <c r="D254" s="15" t="s">
        <v>844</v>
      </c>
      <c r="E254" s="16" t="s">
        <v>262</v>
      </c>
      <c r="F254" s="17" t="s">
        <v>43</v>
      </c>
      <c r="G254" s="18" t="s">
        <v>263</v>
      </c>
      <c r="H254" s="18" t="s">
        <v>264</v>
      </c>
      <c r="I254" s="18" t="s">
        <v>265</v>
      </c>
    </row>
    <row r="255" s="2" customFormat="1" ht="47.1" customHeight="1" spans="1:9">
      <c r="A255" s="49"/>
      <c r="B255" s="14" t="s">
        <v>823</v>
      </c>
      <c r="C255" s="16" t="s">
        <v>845</v>
      </c>
      <c r="D255" s="15" t="s">
        <v>846</v>
      </c>
      <c r="E255" s="16" t="s">
        <v>835</v>
      </c>
      <c r="F255" s="17" t="s">
        <v>827</v>
      </c>
      <c r="G255" s="18" t="s">
        <v>836</v>
      </c>
      <c r="H255" s="18" t="s">
        <v>837</v>
      </c>
      <c r="I255" s="18" t="s">
        <v>838</v>
      </c>
    </row>
    <row r="256" s="2" customFormat="1" ht="47.1" customHeight="1" spans="1:9">
      <c r="A256" s="49"/>
      <c r="B256" s="14"/>
      <c r="C256" s="16"/>
      <c r="D256" s="15"/>
      <c r="E256" s="16" t="s">
        <v>847</v>
      </c>
      <c r="F256" s="17" t="s">
        <v>848</v>
      </c>
      <c r="G256" s="18" t="s">
        <v>849</v>
      </c>
      <c r="H256" s="18" t="s">
        <v>850</v>
      </c>
      <c r="I256" s="18" t="s">
        <v>851</v>
      </c>
    </row>
    <row r="257" s="2" customFormat="1" ht="47.1" customHeight="1" spans="1:9">
      <c r="A257" s="49"/>
      <c r="B257" s="14"/>
      <c r="C257" s="16"/>
      <c r="D257" s="15"/>
      <c r="E257" s="19" t="s">
        <v>852</v>
      </c>
      <c r="F257" s="17" t="s">
        <v>794</v>
      </c>
      <c r="G257" s="18" t="s">
        <v>853</v>
      </c>
      <c r="H257" s="22" t="s">
        <v>854</v>
      </c>
      <c r="I257" s="22" t="s">
        <v>855</v>
      </c>
    </row>
    <row r="258" s="2" customFormat="1" ht="47.1" customHeight="1" spans="1:9">
      <c r="A258" s="49"/>
      <c r="B258" s="14" t="s">
        <v>823</v>
      </c>
      <c r="C258" s="16" t="s">
        <v>856</v>
      </c>
      <c r="D258" s="15" t="s">
        <v>857</v>
      </c>
      <c r="E258" s="16" t="s">
        <v>847</v>
      </c>
      <c r="F258" s="17" t="s">
        <v>848</v>
      </c>
      <c r="G258" s="18" t="s">
        <v>849</v>
      </c>
      <c r="H258" s="18" t="s">
        <v>850</v>
      </c>
      <c r="I258" s="18" t="s">
        <v>851</v>
      </c>
    </row>
    <row r="259" s="2" customFormat="1" ht="47.1" customHeight="1" spans="1:9">
      <c r="A259" s="49"/>
      <c r="B259" s="14"/>
      <c r="C259" s="16"/>
      <c r="D259" s="15"/>
      <c r="E259" s="16" t="s">
        <v>858</v>
      </c>
      <c r="F259" s="17" t="s">
        <v>848</v>
      </c>
      <c r="G259" s="18" t="s">
        <v>859</v>
      </c>
      <c r="H259" s="18" t="s">
        <v>860</v>
      </c>
      <c r="I259" s="18" t="s">
        <v>861</v>
      </c>
    </row>
    <row r="260" s="2" customFormat="1" ht="47.1" customHeight="1" spans="1:9">
      <c r="A260" s="49"/>
      <c r="B260" s="14"/>
      <c r="C260" s="16"/>
      <c r="D260" s="15"/>
      <c r="E260" s="25" t="s">
        <v>862</v>
      </c>
      <c r="F260" s="26" t="s">
        <v>794</v>
      </c>
      <c r="G260" s="22" t="s">
        <v>863</v>
      </c>
      <c r="H260" s="22" t="s">
        <v>864</v>
      </c>
      <c r="I260" s="22" t="s">
        <v>865</v>
      </c>
    </row>
    <row r="261" s="2" customFormat="1" ht="47.1" customHeight="1" spans="1:9">
      <c r="A261" s="49"/>
      <c r="B261" s="14"/>
      <c r="C261" s="16"/>
      <c r="D261" s="15"/>
      <c r="E261" s="19" t="s">
        <v>866</v>
      </c>
      <c r="F261" s="17" t="s">
        <v>848</v>
      </c>
      <c r="G261" s="22" t="s">
        <v>859</v>
      </c>
      <c r="H261" s="23" t="s">
        <v>867</v>
      </c>
      <c r="I261" s="23" t="s">
        <v>868</v>
      </c>
    </row>
    <row r="262" s="2" customFormat="1" ht="47.1" customHeight="1" spans="1:9">
      <c r="A262" s="49"/>
      <c r="B262" s="14" t="s">
        <v>823</v>
      </c>
      <c r="C262" s="16" t="s">
        <v>869</v>
      </c>
      <c r="D262" s="15" t="s">
        <v>870</v>
      </c>
      <c r="E262" s="16" t="s">
        <v>847</v>
      </c>
      <c r="F262" s="17" t="s">
        <v>848</v>
      </c>
      <c r="G262" s="18" t="s">
        <v>849</v>
      </c>
      <c r="H262" s="18" t="s">
        <v>850</v>
      </c>
      <c r="I262" s="18" t="s">
        <v>851</v>
      </c>
    </row>
    <row r="263" s="2" customFormat="1" ht="47.1" customHeight="1" spans="1:9">
      <c r="A263" s="49"/>
      <c r="B263" s="14"/>
      <c r="C263" s="16"/>
      <c r="D263" s="15"/>
      <c r="E263" s="16" t="s">
        <v>858</v>
      </c>
      <c r="F263" s="17" t="s">
        <v>848</v>
      </c>
      <c r="G263" s="18" t="s">
        <v>859</v>
      </c>
      <c r="H263" s="18" t="s">
        <v>860</v>
      </c>
      <c r="I263" s="18" t="s">
        <v>861</v>
      </c>
    </row>
    <row r="264" s="2" customFormat="1" ht="47.1" customHeight="1" spans="1:9">
      <c r="A264" s="49"/>
      <c r="B264" s="14"/>
      <c r="C264" s="16"/>
      <c r="D264" s="15"/>
      <c r="E264" s="19" t="s">
        <v>852</v>
      </c>
      <c r="F264" s="17" t="s">
        <v>794</v>
      </c>
      <c r="G264" s="18" t="s">
        <v>853</v>
      </c>
      <c r="H264" s="18" t="s">
        <v>854</v>
      </c>
      <c r="I264" s="18" t="s">
        <v>855</v>
      </c>
    </row>
    <row r="265" s="2" customFormat="1" ht="47.1" customHeight="1" spans="1:9">
      <c r="A265" s="49"/>
      <c r="B265" s="14"/>
      <c r="C265" s="16"/>
      <c r="D265" s="15"/>
      <c r="E265" s="19" t="s">
        <v>871</v>
      </c>
      <c r="F265" s="17" t="s">
        <v>794</v>
      </c>
      <c r="G265" s="18" t="s">
        <v>872</v>
      </c>
      <c r="H265" s="18" t="s">
        <v>873</v>
      </c>
      <c r="I265" s="22" t="s">
        <v>874</v>
      </c>
    </row>
    <row r="266" s="2" customFormat="1" ht="47.1" customHeight="1" spans="1:9">
      <c r="A266" s="49"/>
      <c r="B266" s="14"/>
      <c r="C266" s="16"/>
      <c r="D266" s="15"/>
      <c r="E266" s="19" t="s">
        <v>875</v>
      </c>
      <c r="F266" s="17" t="s">
        <v>411</v>
      </c>
      <c r="G266" s="22" t="s">
        <v>876</v>
      </c>
      <c r="H266" s="18" t="s">
        <v>877</v>
      </c>
      <c r="I266" s="22" t="s">
        <v>878</v>
      </c>
    </row>
    <row r="267" s="2" customFormat="1" ht="47.1" customHeight="1" spans="1:9">
      <c r="A267" s="49"/>
      <c r="B267" s="14"/>
      <c r="C267" s="16"/>
      <c r="D267" s="15"/>
      <c r="E267" s="19" t="s">
        <v>879</v>
      </c>
      <c r="F267" s="17" t="s">
        <v>43</v>
      </c>
      <c r="G267" s="22" t="s">
        <v>880</v>
      </c>
      <c r="H267" s="18" t="s">
        <v>881</v>
      </c>
      <c r="I267" s="22" t="s">
        <v>882</v>
      </c>
    </row>
    <row r="268" s="2" customFormat="1" ht="47.1" customHeight="1" spans="1:9">
      <c r="A268" s="49"/>
      <c r="B268" s="14"/>
      <c r="C268" s="16"/>
      <c r="D268" s="15"/>
      <c r="E268" s="50" t="s">
        <v>839</v>
      </c>
      <c r="F268" s="52" t="s">
        <v>827</v>
      </c>
      <c r="G268" s="23" t="s">
        <v>840</v>
      </c>
      <c r="H268" s="18" t="s">
        <v>841</v>
      </c>
      <c r="I268" s="22" t="s">
        <v>842</v>
      </c>
    </row>
    <row r="269" s="2" customFormat="1" ht="47.1" customHeight="1" spans="1:9">
      <c r="A269" s="49"/>
      <c r="B269" s="16" t="s">
        <v>823</v>
      </c>
      <c r="C269" s="16" t="s">
        <v>883</v>
      </c>
      <c r="D269" s="15" t="s">
        <v>884</v>
      </c>
      <c r="E269" s="16" t="s">
        <v>847</v>
      </c>
      <c r="F269" s="17" t="s">
        <v>848</v>
      </c>
      <c r="G269" s="18" t="s">
        <v>849</v>
      </c>
      <c r="H269" s="18" t="s">
        <v>850</v>
      </c>
      <c r="I269" s="22" t="s">
        <v>851</v>
      </c>
    </row>
    <row r="270" s="2" customFormat="1" ht="47.1" customHeight="1" spans="1:9">
      <c r="A270" s="49"/>
      <c r="B270" s="16"/>
      <c r="C270" s="16"/>
      <c r="D270" s="15"/>
      <c r="E270" s="16" t="s">
        <v>858</v>
      </c>
      <c r="F270" s="17" t="s">
        <v>848</v>
      </c>
      <c r="G270" s="18" t="s">
        <v>859</v>
      </c>
      <c r="H270" s="18" t="s">
        <v>860</v>
      </c>
      <c r="I270" s="22" t="s">
        <v>861</v>
      </c>
    </row>
    <row r="271" s="2" customFormat="1" ht="47.1" customHeight="1" spans="1:9">
      <c r="A271" s="49"/>
      <c r="B271" s="16"/>
      <c r="C271" s="16"/>
      <c r="D271" s="15"/>
      <c r="E271" s="16" t="s">
        <v>835</v>
      </c>
      <c r="F271" s="20" t="s">
        <v>827</v>
      </c>
      <c r="G271" s="18" t="s">
        <v>836</v>
      </c>
      <c r="H271" s="18" t="s">
        <v>837</v>
      </c>
      <c r="I271" s="22" t="s">
        <v>838</v>
      </c>
    </row>
    <row r="272" s="2" customFormat="1" ht="47.1" customHeight="1" spans="1:9">
      <c r="A272" s="49"/>
      <c r="B272" s="16"/>
      <c r="C272" s="16"/>
      <c r="D272" s="15"/>
      <c r="E272" s="16" t="s">
        <v>885</v>
      </c>
      <c r="F272" s="20" t="s">
        <v>827</v>
      </c>
      <c r="G272" s="18" t="s">
        <v>886</v>
      </c>
      <c r="H272" s="18" t="s">
        <v>887</v>
      </c>
      <c r="I272" s="22" t="s">
        <v>888</v>
      </c>
    </row>
    <row r="273" s="2" customFormat="1" ht="47.1" customHeight="1" spans="1:9">
      <c r="A273" s="49"/>
      <c r="B273" s="16"/>
      <c r="C273" s="16"/>
      <c r="D273" s="15"/>
      <c r="E273" s="16" t="s">
        <v>47</v>
      </c>
      <c r="F273" s="20" t="s">
        <v>20</v>
      </c>
      <c r="G273" s="18" t="s">
        <v>889</v>
      </c>
      <c r="H273" s="18" t="s">
        <v>49</v>
      </c>
      <c r="I273" s="22" t="s">
        <v>50</v>
      </c>
    </row>
    <row r="274" s="2" customFormat="1" ht="47.1" customHeight="1" spans="1:9">
      <c r="A274" s="49"/>
      <c r="B274" s="16"/>
      <c r="C274" s="16"/>
      <c r="D274" s="15"/>
      <c r="E274" s="19" t="s">
        <v>871</v>
      </c>
      <c r="F274" s="17" t="s">
        <v>794</v>
      </c>
      <c r="G274" s="18" t="s">
        <v>872</v>
      </c>
      <c r="H274" s="18" t="s">
        <v>873</v>
      </c>
      <c r="I274" s="22" t="s">
        <v>874</v>
      </c>
    </row>
    <row r="275" s="2" customFormat="1" ht="47.1" customHeight="1" spans="1:9">
      <c r="A275" s="49"/>
      <c r="B275" s="16"/>
      <c r="C275" s="16"/>
      <c r="D275" s="15"/>
      <c r="E275" s="19" t="s">
        <v>56</v>
      </c>
      <c r="F275" s="21" t="s">
        <v>20</v>
      </c>
      <c r="G275" s="22" t="s">
        <v>57</v>
      </c>
      <c r="H275" s="23" t="s">
        <v>58</v>
      </c>
      <c r="I275" s="22" t="s">
        <v>59</v>
      </c>
    </row>
    <row r="276" s="2" customFormat="1" ht="47.1" customHeight="1" spans="1:9">
      <c r="A276" s="49"/>
      <c r="B276" s="16"/>
      <c r="C276" s="16"/>
      <c r="D276" s="15"/>
      <c r="E276" s="19" t="s">
        <v>890</v>
      </c>
      <c r="F276" s="21" t="s">
        <v>827</v>
      </c>
      <c r="G276" s="22" t="s">
        <v>891</v>
      </c>
      <c r="H276" s="23" t="s">
        <v>892</v>
      </c>
      <c r="I276" s="23" t="s">
        <v>893</v>
      </c>
    </row>
    <row r="277" s="2" customFormat="1" ht="47.1" customHeight="1" spans="1:9">
      <c r="A277" s="49"/>
      <c r="B277" s="16"/>
      <c r="C277" s="16"/>
      <c r="D277" s="15"/>
      <c r="E277" s="25" t="s">
        <v>862</v>
      </c>
      <c r="F277" s="17" t="s">
        <v>794</v>
      </c>
      <c r="G277" s="22" t="s">
        <v>863</v>
      </c>
      <c r="H277" s="22" t="s">
        <v>864</v>
      </c>
      <c r="I277" s="22" t="s">
        <v>865</v>
      </c>
    </row>
    <row r="278" s="2" customFormat="1" ht="47.1" customHeight="1" spans="1:9">
      <c r="A278" s="49"/>
      <c r="B278" s="14" t="s">
        <v>823</v>
      </c>
      <c r="C278" s="16" t="s">
        <v>894</v>
      </c>
      <c r="D278" s="15" t="s">
        <v>895</v>
      </c>
      <c r="E278" s="16" t="s">
        <v>896</v>
      </c>
      <c r="F278" s="17" t="s">
        <v>43</v>
      </c>
      <c r="G278" s="18" t="s">
        <v>897</v>
      </c>
      <c r="H278" s="18" t="s">
        <v>898</v>
      </c>
      <c r="I278" s="18" t="s">
        <v>899</v>
      </c>
    </row>
    <row r="279" s="2" customFormat="1" ht="47.1" customHeight="1" spans="1:9">
      <c r="A279" s="49"/>
      <c r="B279" s="14"/>
      <c r="C279" s="16"/>
      <c r="D279" s="15"/>
      <c r="E279" s="16" t="s">
        <v>142</v>
      </c>
      <c r="F279" s="17" t="s">
        <v>15</v>
      </c>
      <c r="G279" s="18" t="s">
        <v>143</v>
      </c>
      <c r="H279" s="18" t="s">
        <v>144</v>
      </c>
      <c r="I279" s="18" t="s">
        <v>900</v>
      </c>
    </row>
    <row r="280" s="2" customFormat="1" ht="47.1" customHeight="1" spans="1:9">
      <c r="A280" s="49"/>
      <c r="B280" s="16" t="s">
        <v>823</v>
      </c>
      <c r="C280" s="16" t="s">
        <v>901</v>
      </c>
      <c r="D280" s="15" t="s">
        <v>902</v>
      </c>
      <c r="E280" s="16" t="s">
        <v>847</v>
      </c>
      <c r="F280" s="17" t="s">
        <v>848</v>
      </c>
      <c r="G280" s="18" t="s">
        <v>849</v>
      </c>
      <c r="H280" s="18" t="s">
        <v>850</v>
      </c>
      <c r="I280" s="18" t="s">
        <v>851</v>
      </c>
    </row>
    <row r="281" s="2" customFormat="1" ht="47.1" customHeight="1" spans="1:9">
      <c r="A281" s="49"/>
      <c r="B281" s="16"/>
      <c r="C281" s="16"/>
      <c r="D281" s="15"/>
      <c r="E281" s="19" t="s">
        <v>71</v>
      </c>
      <c r="F281" s="17" t="s">
        <v>72</v>
      </c>
      <c r="G281" s="18" t="s">
        <v>73</v>
      </c>
      <c r="H281" s="18" t="s">
        <v>74</v>
      </c>
      <c r="I281" s="18" t="s">
        <v>75</v>
      </c>
    </row>
    <row r="282" s="2" customFormat="1" ht="47.1" customHeight="1" spans="1:9">
      <c r="A282" s="49"/>
      <c r="B282" s="16"/>
      <c r="C282" s="16"/>
      <c r="D282" s="15"/>
      <c r="E282" s="19" t="s">
        <v>852</v>
      </c>
      <c r="F282" s="17" t="s">
        <v>794</v>
      </c>
      <c r="G282" s="18" t="s">
        <v>853</v>
      </c>
      <c r="H282" s="22" t="s">
        <v>854</v>
      </c>
      <c r="I282" s="22" t="s">
        <v>855</v>
      </c>
    </row>
    <row r="283" s="2" customFormat="1" ht="47.1" customHeight="1" spans="1:9">
      <c r="A283" s="49"/>
      <c r="B283" s="16" t="s">
        <v>823</v>
      </c>
      <c r="C283" s="16" t="s">
        <v>903</v>
      </c>
      <c r="D283" s="15" t="s">
        <v>904</v>
      </c>
      <c r="E283" s="19" t="s">
        <v>114</v>
      </c>
      <c r="F283" s="17" t="s">
        <v>67</v>
      </c>
      <c r="G283" s="18" t="s">
        <v>905</v>
      </c>
      <c r="H283" s="18" t="s">
        <v>116</v>
      </c>
      <c r="I283" s="18" t="s">
        <v>906</v>
      </c>
    </row>
    <row r="284" s="2" customFormat="1" ht="47.1" customHeight="1" spans="1:9">
      <c r="A284" s="49"/>
      <c r="B284" s="16"/>
      <c r="C284" s="16"/>
      <c r="D284" s="15"/>
      <c r="E284" s="19" t="s">
        <v>907</v>
      </c>
      <c r="F284" s="17" t="s">
        <v>827</v>
      </c>
      <c r="G284" s="18" t="s">
        <v>908</v>
      </c>
      <c r="H284" s="18" t="s">
        <v>909</v>
      </c>
      <c r="I284" s="18" t="s">
        <v>910</v>
      </c>
    </row>
    <row r="285" s="2" customFormat="1" ht="47.1" customHeight="1" spans="1:9">
      <c r="A285" s="49"/>
      <c r="B285" s="16" t="s">
        <v>823</v>
      </c>
      <c r="C285" s="19" t="s">
        <v>911</v>
      </c>
      <c r="D285" s="33" t="s">
        <v>912</v>
      </c>
      <c r="E285" s="25" t="s">
        <v>913</v>
      </c>
      <c r="F285" s="26" t="s">
        <v>827</v>
      </c>
      <c r="G285" s="27" t="s">
        <v>914</v>
      </c>
      <c r="H285" s="18"/>
      <c r="I285" s="18" t="s">
        <v>915</v>
      </c>
    </row>
    <row r="286" s="2" customFormat="1" ht="47.1" customHeight="1" spans="1:9">
      <c r="A286" s="49"/>
      <c r="B286" s="16" t="s">
        <v>823</v>
      </c>
      <c r="C286" s="19" t="s">
        <v>916</v>
      </c>
      <c r="D286" s="33" t="s">
        <v>917</v>
      </c>
      <c r="E286" s="25" t="s">
        <v>918</v>
      </c>
      <c r="F286" s="26" t="s">
        <v>827</v>
      </c>
      <c r="G286" s="22" t="s">
        <v>919</v>
      </c>
      <c r="H286" s="23" t="s">
        <v>920</v>
      </c>
      <c r="I286" s="23" t="s">
        <v>921</v>
      </c>
    </row>
    <row r="287" s="2" customFormat="1" ht="47.1" customHeight="1" spans="1:9">
      <c r="A287" s="49"/>
      <c r="B287" s="16"/>
      <c r="C287" s="19"/>
      <c r="D287" s="33"/>
      <c r="E287" s="25" t="s">
        <v>862</v>
      </c>
      <c r="F287" s="26" t="s">
        <v>794</v>
      </c>
      <c r="G287" s="22" t="s">
        <v>863</v>
      </c>
      <c r="H287" s="22" t="s">
        <v>864</v>
      </c>
      <c r="I287" s="22" t="s">
        <v>865</v>
      </c>
    </row>
    <row r="288" s="2" customFormat="1" ht="47.1" customHeight="1" spans="1:9">
      <c r="A288" s="53"/>
      <c r="B288" s="16" t="s">
        <v>922</v>
      </c>
      <c r="C288" s="19" t="s">
        <v>923</v>
      </c>
      <c r="D288" s="33" t="s">
        <v>924</v>
      </c>
      <c r="E288" s="25" t="s">
        <v>925</v>
      </c>
      <c r="F288" s="26" t="s">
        <v>794</v>
      </c>
      <c r="G288" s="27" t="s">
        <v>863</v>
      </c>
      <c r="H288" s="18" t="s">
        <v>864</v>
      </c>
      <c r="I288" s="18" t="s">
        <v>865</v>
      </c>
    </row>
    <row r="289" s="2" customFormat="1" ht="47.1" customHeight="1" spans="1:9">
      <c r="A289" s="54" t="s">
        <v>926</v>
      </c>
      <c r="B289" s="16" t="s">
        <v>11</v>
      </c>
      <c r="C289" s="19" t="s">
        <v>927</v>
      </c>
      <c r="D289" s="15" t="s">
        <v>928</v>
      </c>
      <c r="E289" s="19" t="s">
        <v>333</v>
      </c>
      <c r="F289" s="20" t="s">
        <v>43</v>
      </c>
      <c r="G289" s="18" t="s">
        <v>929</v>
      </c>
      <c r="H289" s="18" t="s">
        <v>335</v>
      </c>
      <c r="I289" s="18" t="s">
        <v>336</v>
      </c>
    </row>
    <row r="290" s="2" customFormat="1" ht="47.1" customHeight="1" spans="1:9">
      <c r="A290" s="54"/>
      <c r="B290" s="16"/>
      <c r="C290" s="19"/>
      <c r="D290" s="15"/>
      <c r="E290" s="19" t="s">
        <v>930</v>
      </c>
      <c r="F290" s="21" t="s">
        <v>20</v>
      </c>
      <c r="G290" s="22" t="s">
        <v>931</v>
      </c>
      <c r="H290" s="23" t="s">
        <v>932</v>
      </c>
      <c r="I290" s="23" t="s">
        <v>933</v>
      </c>
    </row>
    <row r="291" s="2" customFormat="1" ht="47.1" customHeight="1" spans="1:9">
      <c r="A291" s="54"/>
      <c r="B291" s="16" t="s">
        <v>11</v>
      </c>
      <c r="C291" s="19" t="s">
        <v>934</v>
      </c>
      <c r="D291" s="33" t="s">
        <v>935</v>
      </c>
      <c r="E291" s="19" t="s">
        <v>71</v>
      </c>
      <c r="F291" s="17" t="s">
        <v>72</v>
      </c>
      <c r="G291" s="22" t="s">
        <v>73</v>
      </c>
      <c r="H291" s="18" t="s">
        <v>74</v>
      </c>
      <c r="I291" s="18" t="s">
        <v>75</v>
      </c>
    </row>
    <row r="292" s="2" customFormat="1" ht="47.1" customHeight="1" spans="1:9">
      <c r="A292" s="54"/>
      <c r="B292" s="16"/>
      <c r="C292" s="19"/>
      <c r="D292" s="33"/>
      <c r="E292" s="19" t="s">
        <v>114</v>
      </c>
      <c r="F292" s="17" t="s">
        <v>67</v>
      </c>
      <c r="G292" s="22" t="s">
        <v>115</v>
      </c>
      <c r="H292" s="18" t="s">
        <v>116</v>
      </c>
      <c r="I292" s="18" t="s">
        <v>117</v>
      </c>
    </row>
    <row r="293" s="2" customFormat="1" ht="47.1" customHeight="1" spans="1:9">
      <c r="A293" s="54"/>
      <c r="B293" s="16" t="s">
        <v>11</v>
      </c>
      <c r="C293" s="19" t="s">
        <v>936</v>
      </c>
      <c r="D293" s="15" t="s">
        <v>937</v>
      </c>
      <c r="E293" s="19" t="s">
        <v>333</v>
      </c>
      <c r="F293" s="17" t="s">
        <v>43</v>
      </c>
      <c r="G293" s="18" t="s">
        <v>929</v>
      </c>
      <c r="H293" s="18" t="s">
        <v>335</v>
      </c>
      <c r="I293" s="18" t="s">
        <v>336</v>
      </c>
    </row>
    <row r="294" s="2" customFormat="1" ht="47.1" customHeight="1" spans="1:9">
      <c r="A294" s="54"/>
      <c r="B294" s="16"/>
      <c r="C294" s="19"/>
      <c r="D294" s="15"/>
      <c r="E294" s="19" t="s">
        <v>447</v>
      </c>
      <c r="F294" s="17" t="s">
        <v>20</v>
      </c>
      <c r="G294" s="18" t="s">
        <v>938</v>
      </c>
      <c r="H294" s="18" t="s">
        <v>449</v>
      </c>
      <c r="I294" s="18" t="s">
        <v>450</v>
      </c>
    </row>
    <row r="295" s="2" customFormat="1" ht="47.1" customHeight="1" spans="1:9">
      <c r="A295" s="54"/>
      <c r="B295" s="16" t="s">
        <v>11</v>
      </c>
      <c r="C295" s="14" t="s">
        <v>939</v>
      </c>
      <c r="D295" s="15" t="s">
        <v>940</v>
      </c>
      <c r="E295" s="19" t="s">
        <v>236</v>
      </c>
      <c r="F295" s="17" t="s">
        <v>15</v>
      </c>
      <c r="G295" s="22" t="s">
        <v>941</v>
      </c>
      <c r="H295" s="22" t="s">
        <v>238</v>
      </c>
      <c r="I295" s="22" t="s">
        <v>239</v>
      </c>
    </row>
    <row r="296" s="2" customFormat="1" ht="47.1" customHeight="1" spans="1:9">
      <c r="A296" s="54"/>
      <c r="B296" s="16" t="s">
        <v>11</v>
      </c>
      <c r="C296" s="14" t="s">
        <v>942</v>
      </c>
      <c r="D296" s="15" t="s">
        <v>943</v>
      </c>
      <c r="E296" s="16" t="s">
        <v>358</v>
      </c>
      <c r="F296" s="17" t="s">
        <v>43</v>
      </c>
      <c r="G296" s="18" t="s">
        <v>944</v>
      </c>
      <c r="H296" s="23" t="s">
        <v>360</v>
      </c>
      <c r="I296" s="18" t="s">
        <v>945</v>
      </c>
    </row>
    <row r="297" s="2" customFormat="1" ht="47.1" customHeight="1" spans="1:9">
      <c r="A297" s="54"/>
      <c r="B297" s="16" t="s">
        <v>11</v>
      </c>
      <c r="C297" s="14" t="s">
        <v>946</v>
      </c>
      <c r="D297" s="15" t="s">
        <v>947</v>
      </c>
      <c r="E297" s="19" t="s">
        <v>426</v>
      </c>
      <c r="F297" s="17" t="s">
        <v>43</v>
      </c>
      <c r="G297" s="18" t="s">
        <v>948</v>
      </c>
      <c r="H297" s="18" t="s">
        <v>428</v>
      </c>
      <c r="I297" s="18" t="s">
        <v>429</v>
      </c>
    </row>
    <row r="298" s="2" customFormat="1" ht="47.1" customHeight="1" spans="1:9">
      <c r="A298" s="54"/>
      <c r="B298" s="16"/>
      <c r="C298" s="14"/>
      <c r="D298" s="15"/>
      <c r="E298" s="19" t="s">
        <v>949</v>
      </c>
      <c r="F298" s="17" t="s">
        <v>52</v>
      </c>
      <c r="G298" s="22" t="s">
        <v>950</v>
      </c>
      <c r="H298" s="22" t="s">
        <v>951</v>
      </c>
      <c r="I298" s="22" t="s">
        <v>952</v>
      </c>
    </row>
    <row r="299" s="2" customFormat="1" ht="47.1" customHeight="1" spans="1:9">
      <c r="A299" s="54"/>
      <c r="B299" s="16" t="s">
        <v>11</v>
      </c>
      <c r="C299" s="14" t="s">
        <v>953</v>
      </c>
      <c r="D299" s="15" t="s">
        <v>954</v>
      </c>
      <c r="E299" s="19" t="s">
        <v>426</v>
      </c>
      <c r="F299" s="17" t="s">
        <v>43</v>
      </c>
      <c r="G299" s="18" t="s">
        <v>948</v>
      </c>
      <c r="H299" s="18" t="s">
        <v>428</v>
      </c>
      <c r="I299" s="18" t="s">
        <v>429</v>
      </c>
    </row>
    <row r="300" s="2" customFormat="1" ht="47.1" customHeight="1" spans="1:9">
      <c r="A300" s="54"/>
      <c r="B300" s="16" t="s">
        <v>11</v>
      </c>
      <c r="C300" s="14" t="s">
        <v>955</v>
      </c>
      <c r="D300" s="15" t="s">
        <v>956</v>
      </c>
      <c r="E300" s="19" t="s">
        <v>949</v>
      </c>
      <c r="F300" s="17" t="s">
        <v>52</v>
      </c>
      <c r="G300" s="18" t="s">
        <v>957</v>
      </c>
      <c r="H300" s="18" t="s">
        <v>951</v>
      </c>
      <c r="I300" s="18" t="s">
        <v>952</v>
      </c>
    </row>
    <row r="301" s="2" customFormat="1" ht="47.1" customHeight="1" spans="1:9">
      <c r="A301" s="54"/>
      <c r="B301" s="16"/>
      <c r="C301" s="14"/>
      <c r="D301" s="15"/>
      <c r="E301" s="19" t="s">
        <v>327</v>
      </c>
      <c r="F301" s="17" t="s">
        <v>67</v>
      </c>
      <c r="G301" s="22" t="s">
        <v>958</v>
      </c>
      <c r="H301" s="22" t="s">
        <v>329</v>
      </c>
      <c r="I301" s="23" t="s">
        <v>330</v>
      </c>
    </row>
    <row r="302" s="2" customFormat="1" ht="47.1" customHeight="1" spans="1:9">
      <c r="A302" s="54"/>
      <c r="B302" s="16"/>
      <c r="C302" s="14"/>
      <c r="D302" s="15"/>
      <c r="E302" s="19" t="s">
        <v>236</v>
      </c>
      <c r="F302" s="17" t="s">
        <v>15</v>
      </c>
      <c r="G302" s="22" t="s">
        <v>941</v>
      </c>
      <c r="H302" s="22" t="s">
        <v>238</v>
      </c>
      <c r="I302" s="22" t="s">
        <v>239</v>
      </c>
    </row>
    <row r="303" ht="47.1" customHeight="1" spans="1:9">
      <c r="A303" s="54" t="s">
        <v>959</v>
      </c>
      <c r="B303" s="25" t="s">
        <v>960</v>
      </c>
      <c r="C303" s="14" t="s">
        <v>743</v>
      </c>
      <c r="D303" s="55" t="s">
        <v>961</v>
      </c>
      <c r="E303" s="25" t="s">
        <v>962</v>
      </c>
      <c r="F303" s="26" t="s">
        <v>43</v>
      </c>
      <c r="G303" s="56" t="s">
        <v>963</v>
      </c>
      <c r="H303" s="23" t="s">
        <v>964</v>
      </c>
      <c r="I303" s="23" t="s">
        <v>965</v>
      </c>
    </row>
    <row r="304" ht="47.1" customHeight="1" spans="1:9">
      <c r="A304" s="54"/>
      <c r="B304" s="25"/>
      <c r="C304" s="14"/>
      <c r="D304" s="55"/>
      <c r="E304" s="19" t="s">
        <v>766</v>
      </c>
      <c r="F304" s="26" t="s">
        <v>43</v>
      </c>
      <c r="G304" s="22" t="s">
        <v>767</v>
      </c>
      <c r="H304" s="22" t="s">
        <v>768</v>
      </c>
      <c r="I304" s="22" t="s">
        <v>769</v>
      </c>
    </row>
    <row r="305" ht="47.1" customHeight="1" spans="1:9">
      <c r="A305" s="54"/>
      <c r="B305" s="25"/>
      <c r="C305" s="14"/>
      <c r="D305" s="55"/>
      <c r="E305" s="19" t="s">
        <v>966</v>
      </c>
      <c r="F305" s="26" t="s">
        <v>411</v>
      </c>
      <c r="G305" s="56" t="s">
        <v>967</v>
      </c>
      <c r="H305" s="23" t="s">
        <v>968</v>
      </c>
      <c r="I305" s="23" t="s">
        <v>969</v>
      </c>
    </row>
    <row r="306" ht="47.1" customHeight="1" spans="1:9">
      <c r="A306" s="54"/>
      <c r="B306" s="25"/>
      <c r="C306" s="14"/>
      <c r="D306" s="55"/>
      <c r="E306" s="19" t="s">
        <v>771</v>
      </c>
      <c r="F306" s="26" t="s">
        <v>411</v>
      </c>
      <c r="G306" s="56" t="s">
        <v>772</v>
      </c>
      <c r="H306" s="23" t="s">
        <v>773</v>
      </c>
      <c r="I306" s="23" t="s">
        <v>774</v>
      </c>
    </row>
    <row r="307" ht="47.1" customHeight="1" spans="1:9">
      <c r="A307" s="54"/>
      <c r="B307" s="25"/>
      <c r="C307" s="14"/>
      <c r="D307" s="55"/>
      <c r="E307" s="19" t="s">
        <v>762</v>
      </c>
      <c r="F307" s="17" t="s">
        <v>67</v>
      </c>
      <c r="G307" s="40" t="s">
        <v>763</v>
      </c>
      <c r="H307" s="22" t="s">
        <v>764</v>
      </c>
      <c r="I307" s="22" t="s">
        <v>765</v>
      </c>
    </row>
    <row r="308" ht="42" customHeight="1" spans="1:9">
      <c r="A308" s="54"/>
      <c r="B308" s="57" t="s">
        <v>970</v>
      </c>
      <c r="C308" s="14" t="s">
        <v>240</v>
      </c>
      <c r="D308" s="15" t="s">
        <v>971</v>
      </c>
      <c r="E308" s="25" t="s">
        <v>972</v>
      </c>
      <c r="F308" s="26" t="s">
        <v>20</v>
      </c>
      <c r="G308" s="56" t="s">
        <v>222</v>
      </c>
      <c r="H308" s="22" t="s">
        <v>223</v>
      </c>
      <c r="I308" s="23" t="s">
        <v>224</v>
      </c>
    </row>
    <row r="309" ht="39" customHeight="1" spans="1:9">
      <c r="A309" s="54"/>
      <c r="B309" s="16" t="s">
        <v>973</v>
      </c>
      <c r="C309" s="14" t="s">
        <v>974</v>
      </c>
      <c r="D309" s="15" t="s">
        <v>975</v>
      </c>
      <c r="E309" s="19" t="s">
        <v>976</v>
      </c>
      <c r="F309" s="21" t="s">
        <v>67</v>
      </c>
      <c r="G309" s="22" t="s">
        <v>977</v>
      </c>
      <c r="H309" s="22" t="s">
        <v>978</v>
      </c>
      <c r="I309" s="23" t="s">
        <v>979</v>
      </c>
    </row>
    <row r="310" ht="47.1" customHeight="1" spans="1:9">
      <c r="A310" s="54" t="s">
        <v>980</v>
      </c>
      <c r="B310" s="25" t="s">
        <v>981</v>
      </c>
      <c r="C310" s="25" t="s">
        <v>571</v>
      </c>
      <c r="D310" s="33" t="s">
        <v>982</v>
      </c>
      <c r="E310" s="19" t="s">
        <v>781</v>
      </c>
      <c r="F310" s="21" t="s">
        <v>43</v>
      </c>
      <c r="G310" s="22" t="s">
        <v>983</v>
      </c>
      <c r="H310" s="22" t="s">
        <v>783</v>
      </c>
      <c r="I310" s="22" t="s">
        <v>784</v>
      </c>
    </row>
    <row r="311" ht="47.1" customHeight="1" spans="1:9">
      <c r="A311" s="54"/>
      <c r="B311" s="25" t="s">
        <v>981</v>
      </c>
      <c r="C311" s="25" t="s">
        <v>537</v>
      </c>
      <c r="D311" s="33" t="s">
        <v>984</v>
      </c>
      <c r="E311" s="19" t="s">
        <v>437</v>
      </c>
      <c r="F311" s="17" t="s">
        <v>15</v>
      </c>
      <c r="G311" s="22" t="s">
        <v>438</v>
      </c>
      <c r="H311" s="23" t="s">
        <v>439</v>
      </c>
      <c r="I311" s="23" t="s">
        <v>440</v>
      </c>
    </row>
    <row r="312" ht="47.1" customHeight="1" spans="1:9">
      <c r="A312" s="54"/>
      <c r="B312" s="25"/>
      <c r="C312" s="25"/>
      <c r="D312" s="33"/>
      <c r="E312" s="19" t="s">
        <v>985</v>
      </c>
      <c r="F312" s="17" t="s">
        <v>43</v>
      </c>
      <c r="G312" s="22" t="s">
        <v>986</v>
      </c>
      <c r="H312" s="23" t="s">
        <v>987</v>
      </c>
      <c r="I312" s="23" t="s">
        <v>988</v>
      </c>
    </row>
    <row r="313" ht="47.1" customHeight="1" spans="1:9">
      <c r="A313" s="54"/>
      <c r="B313" s="25"/>
      <c r="C313" s="25"/>
      <c r="D313" s="33"/>
      <c r="E313" s="50" t="s">
        <v>258</v>
      </c>
      <c r="F313" s="58" t="s">
        <v>43</v>
      </c>
      <c r="G313" s="22" t="s">
        <v>989</v>
      </c>
      <c r="H313" s="23" t="s">
        <v>260</v>
      </c>
      <c r="I313" s="23" t="s">
        <v>990</v>
      </c>
    </row>
    <row r="314" ht="47.1" customHeight="1" spans="1:9">
      <c r="A314" s="54"/>
      <c r="B314" s="25"/>
      <c r="C314" s="25"/>
      <c r="D314" s="33"/>
      <c r="E314" s="19" t="s">
        <v>787</v>
      </c>
      <c r="F314" s="17" t="s">
        <v>43</v>
      </c>
      <c r="G314" s="22" t="s">
        <v>788</v>
      </c>
      <c r="H314" s="22" t="s">
        <v>789</v>
      </c>
      <c r="I314" s="22" t="s">
        <v>790</v>
      </c>
    </row>
    <row r="315" ht="47.1" customHeight="1" spans="1:9">
      <c r="A315" s="54"/>
      <c r="B315" s="25"/>
      <c r="C315" s="25"/>
      <c r="D315" s="33"/>
      <c r="E315" s="19" t="s">
        <v>991</v>
      </c>
      <c r="F315" s="17" t="s">
        <v>15</v>
      </c>
      <c r="G315" s="22" t="s">
        <v>442</v>
      </c>
      <c r="H315" s="22" t="s">
        <v>443</v>
      </c>
      <c r="I315" s="22" t="s">
        <v>444</v>
      </c>
    </row>
    <row r="317" ht="14.25" spans="1:9">
      <c r="A317" s="59" t="s">
        <v>992</v>
      </c>
      <c r="B317" s="59"/>
      <c r="C317" s="59"/>
      <c r="D317" s="59"/>
      <c r="E317" s="59"/>
      <c r="F317" s="60"/>
      <c r="G317" s="59"/>
      <c r="H317" s="59"/>
      <c r="I317" s="59"/>
    </row>
    <row r="318" ht="14.25" spans="1:9">
      <c r="A318" s="59"/>
      <c r="B318" s="59"/>
      <c r="C318" s="59"/>
      <c r="D318" s="59"/>
      <c r="E318" s="59"/>
      <c r="F318" s="60"/>
      <c r="G318" s="59"/>
      <c r="H318" s="59"/>
      <c r="I318" s="59"/>
    </row>
  </sheetData>
  <autoFilter ref="A3:J318">
    <extLst/>
  </autoFilter>
  <mergeCells count="184">
    <mergeCell ref="A1:I1"/>
    <mergeCell ref="A2:D2"/>
    <mergeCell ref="E2:I2"/>
    <mergeCell ref="A4:A146"/>
    <mergeCell ref="A147:A249"/>
    <mergeCell ref="A250:A288"/>
    <mergeCell ref="A289:A302"/>
    <mergeCell ref="A303:A309"/>
    <mergeCell ref="A310:A315"/>
    <mergeCell ref="B4:B7"/>
    <mergeCell ref="B8:B14"/>
    <mergeCell ref="B15:B21"/>
    <mergeCell ref="B22:B31"/>
    <mergeCell ref="B32:B35"/>
    <mergeCell ref="B36:B48"/>
    <mergeCell ref="B49:B52"/>
    <mergeCell ref="B53:B56"/>
    <mergeCell ref="B57:B59"/>
    <mergeCell ref="B60:B63"/>
    <mergeCell ref="B64:B78"/>
    <mergeCell ref="B79:B83"/>
    <mergeCell ref="B84:B90"/>
    <mergeCell ref="B91:B93"/>
    <mergeCell ref="B94:B95"/>
    <mergeCell ref="B96:B102"/>
    <mergeCell ref="B103:B104"/>
    <mergeCell ref="B105:B113"/>
    <mergeCell ref="B115:B118"/>
    <mergeCell ref="B119:B122"/>
    <mergeCell ref="B124:B126"/>
    <mergeCell ref="B127:B128"/>
    <mergeCell ref="B129:B133"/>
    <mergeCell ref="B134:B137"/>
    <mergeCell ref="B138:B140"/>
    <mergeCell ref="B143:B144"/>
    <mergeCell ref="B147:B154"/>
    <mergeCell ref="B155:B156"/>
    <mergeCell ref="B158:B167"/>
    <mergeCell ref="B168:B171"/>
    <mergeCell ref="B172:B177"/>
    <mergeCell ref="B178:B179"/>
    <mergeCell ref="B181:B186"/>
    <mergeCell ref="B187:B192"/>
    <mergeCell ref="B194:B196"/>
    <mergeCell ref="B198:B207"/>
    <mergeCell ref="B208:B210"/>
    <mergeCell ref="B211:B215"/>
    <mergeCell ref="B216:B223"/>
    <mergeCell ref="B224:B238"/>
    <mergeCell ref="B239:B241"/>
    <mergeCell ref="B242:B243"/>
    <mergeCell ref="B250:B253"/>
    <mergeCell ref="B255:B257"/>
    <mergeCell ref="B258:B261"/>
    <mergeCell ref="B262:B268"/>
    <mergeCell ref="B269:B277"/>
    <mergeCell ref="B278:B279"/>
    <mergeCell ref="B280:B282"/>
    <mergeCell ref="B283:B284"/>
    <mergeCell ref="B286:B287"/>
    <mergeCell ref="B289:B290"/>
    <mergeCell ref="B291:B292"/>
    <mergeCell ref="B293:B294"/>
    <mergeCell ref="B297:B298"/>
    <mergeCell ref="B300:B302"/>
    <mergeCell ref="B303:B307"/>
    <mergeCell ref="B311:B315"/>
    <mergeCell ref="C4:C7"/>
    <mergeCell ref="C8:C14"/>
    <mergeCell ref="C15:C21"/>
    <mergeCell ref="C22:C31"/>
    <mergeCell ref="C32:C35"/>
    <mergeCell ref="C36:C48"/>
    <mergeCell ref="C49:C52"/>
    <mergeCell ref="C53:C56"/>
    <mergeCell ref="C57:C59"/>
    <mergeCell ref="C60:C63"/>
    <mergeCell ref="C64:C78"/>
    <mergeCell ref="C79:C83"/>
    <mergeCell ref="C84:C90"/>
    <mergeCell ref="C91:C93"/>
    <mergeCell ref="C94:C95"/>
    <mergeCell ref="C96:C102"/>
    <mergeCell ref="C103:C104"/>
    <mergeCell ref="C105:C113"/>
    <mergeCell ref="C115:C118"/>
    <mergeCell ref="C119:C122"/>
    <mergeCell ref="C124:C126"/>
    <mergeCell ref="C127:C128"/>
    <mergeCell ref="C129:C133"/>
    <mergeCell ref="C134:C137"/>
    <mergeCell ref="C138:C140"/>
    <mergeCell ref="C143:C144"/>
    <mergeCell ref="C147:C154"/>
    <mergeCell ref="C155:C156"/>
    <mergeCell ref="C158:C167"/>
    <mergeCell ref="C168:C171"/>
    <mergeCell ref="C172:C177"/>
    <mergeCell ref="C178:C179"/>
    <mergeCell ref="C181:C186"/>
    <mergeCell ref="C187:C192"/>
    <mergeCell ref="C194:C196"/>
    <mergeCell ref="C198:C207"/>
    <mergeCell ref="C208:C210"/>
    <mergeCell ref="C211:C215"/>
    <mergeCell ref="C216:C223"/>
    <mergeCell ref="C224:C238"/>
    <mergeCell ref="C239:C241"/>
    <mergeCell ref="C242:C243"/>
    <mergeCell ref="C250:C253"/>
    <mergeCell ref="C255:C257"/>
    <mergeCell ref="C258:C261"/>
    <mergeCell ref="C262:C268"/>
    <mergeCell ref="C269:C277"/>
    <mergeCell ref="C278:C279"/>
    <mergeCell ref="C280:C282"/>
    <mergeCell ref="C283:C284"/>
    <mergeCell ref="C286:C287"/>
    <mergeCell ref="C289:C290"/>
    <mergeCell ref="C291:C292"/>
    <mergeCell ref="C293:C294"/>
    <mergeCell ref="C297:C298"/>
    <mergeCell ref="C300:C302"/>
    <mergeCell ref="C303:C307"/>
    <mergeCell ref="C311:C315"/>
    <mergeCell ref="D4:D7"/>
    <mergeCell ref="D8:D14"/>
    <mergeCell ref="D15:D21"/>
    <mergeCell ref="D22:D31"/>
    <mergeCell ref="D32:D35"/>
    <mergeCell ref="D36:D48"/>
    <mergeCell ref="D49:D52"/>
    <mergeCell ref="D53:D56"/>
    <mergeCell ref="D57:D59"/>
    <mergeCell ref="D60:D63"/>
    <mergeCell ref="D64:D78"/>
    <mergeCell ref="D79:D83"/>
    <mergeCell ref="D84:D90"/>
    <mergeCell ref="D91:D93"/>
    <mergeCell ref="D94:D95"/>
    <mergeCell ref="D96:D102"/>
    <mergeCell ref="D103:D104"/>
    <mergeCell ref="D105:D113"/>
    <mergeCell ref="D115:D118"/>
    <mergeCell ref="D119:D122"/>
    <mergeCell ref="D124:D126"/>
    <mergeCell ref="D127:D128"/>
    <mergeCell ref="D129:D133"/>
    <mergeCell ref="D134:D137"/>
    <mergeCell ref="D138:D140"/>
    <mergeCell ref="D143:D144"/>
    <mergeCell ref="D147:D154"/>
    <mergeCell ref="D155:D156"/>
    <mergeCell ref="D158:D167"/>
    <mergeCell ref="D168:D171"/>
    <mergeCell ref="D172:D177"/>
    <mergeCell ref="D178:D179"/>
    <mergeCell ref="D181:D186"/>
    <mergeCell ref="D187:D192"/>
    <mergeCell ref="D194:D196"/>
    <mergeCell ref="D198:D207"/>
    <mergeCell ref="D208:D210"/>
    <mergeCell ref="D211:D215"/>
    <mergeCell ref="D216:D223"/>
    <mergeCell ref="D224:D238"/>
    <mergeCell ref="D239:D241"/>
    <mergeCell ref="D242:D243"/>
    <mergeCell ref="D250:D253"/>
    <mergeCell ref="D255:D257"/>
    <mergeCell ref="D258:D261"/>
    <mergeCell ref="D262:D268"/>
    <mergeCell ref="D269:D277"/>
    <mergeCell ref="D278:D279"/>
    <mergeCell ref="D280:D282"/>
    <mergeCell ref="D283:D284"/>
    <mergeCell ref="D286:D287"/>
    <mergeCell ref="D289:D290"/>
    <mergeCell ref="D291:D292"/>
    <mergeCell ref="D293:D294"/>
    <mergeCell ref="D297:D298"/>
    <mergeCell ref="D300:D302"/>
    <mergeCell ref="D303:D307"/>
    <mergeCell ref="D311:D315"/>
    <mergeCell ref="A317:I318"/>
  </mergeCells>
  <dataValidations count="2">
    <dataValidation type="list" allowBlank="1" showInputMessage="1" showErrorMessage="1" sqref="F146 F153 F4:F145 F147:F152 F154:F191 F192:F247 F249:F286 F287:F288 F289:F315">
      <formula1>"集成所,医工所,数字所,医药所,脑所,合成所,材料所,碳中和所,生命健康学院,药学院,计算机学院,合成学院,材能学院"</formula1>
    </dataValidation>
    <dataValidation type="list" allowBlank="1" showInputMessage="1" showErrorMessage="1" sqref="F248 G309">
      <formula1>"集成所,医工所,数字所,医药所,脑所,合成所,材料所,碳中和所,生命健康学院,药学院,计算机学院,合成学院,材料学院"</formula1>
    </dataValidation>
  </dataValidations>
  <hyperlinks>
    <hyperlink ref="I4" r:id="rId1" display="http://isynbio.siat.ac.cn/huanglab"/>
    <hyperlink ref="I10" r:id="rId2" display="http://isynbio.siat.ac.cn/view.php?id=416"/>
    <hyperlink ref="I11" r:id="rId3" display="https://people.ucas.edu.cn/~jwu "/>
    <hyperlink ref="I84" r:id="rId4" display="https://people.ucas.ac.cn/~dichen?language=cn"/>
    <hyperlink ref="I86" r:id="rId5" display="https://people.ucas.edu.cn/~loulab?language=en"/>
    <hyperlink ref="I87" r:id="rId3" display="https://people.ucas.edu.cn/~jwu "/>
    <hyperlink ref="H85" r:id="rId6" display="ym.zhang1@siat.ac.cn"/>
    <hyperlink ref="H86" r:id="rId7" display="cb.lou@siat.ac.cn"/>
    <hyperlink ref="H84" r:id="rId8" display="di.chen@siat.ac.cn"/>
    <hyperlink ref="I91" r:id="rId9" display="http://tmc.siat.ac.cn/index.php?s=/Show/index/cid/15/id/43.html"/>
    <hyperlink ref="H91" r:id="rId10" display="yx.lai@siat.ac.cn"/>
    <hyperlink ref="H96" r:id="rId11" display="lei.dai@siat.ac.cn"/>
    <hyperlink ref="I50" r:id="rId12" display="https://people.ucas.edu.cn/~liangchen.siat"/>
    <hyperlink ref="I51" r:id="rId13" display="https://www.jingeng.org"/>
    <hyperlink ref="I52" r:id="rId14" display="https://teacher.ucas.ac.cn/~fanyangsiat?language=en"/>
    <hyperlink ref="H53" r:id="rId15" display="wz.chen@siat.ac.cn"/>
    <hyperlink ref="I72" r:id="rId16" display="https://people.ucas.ac.cn/~0033153?language=en"/>
    <hyperlink ref="H98" r:id="rId17" display="yj.zhu1@siat.ac.cn"/>
    <hyperlink ref="I106" r:id="rId2" display="http://isynbio.siat.ac.cn/view.php?id=416"/>
    <hyperlink ref="I73" r:id="rId18" display="http://bcbdi.siat.ac.cn/index.php/member2/showMember/nid/36.shtml" tooltip="http://bcbdi.siat.ac.cn/index.php/member2/showMember/nid/36.shtml"/>
    <hyperlink ref="H73" r:id="rId19" display="bq.li@siat.ac.cn"/>
    <hyperlink ref="H14" r:id="rId20" display="hb.pan@siat.ac.cn"/>
    <hyperlink ref="I14" r:id="rId21" display=" http://people.ucas.edu.cn/~panhaobo ；http://htod.siat.ac.cn/index.php/Team/detail.shtml?id=2&amp;cid=11；                                  http://people.ucas.edu.cn/~panhaobo?language=en  " tooltip="http://people.ucas.edu.cn/~panhaobo?language=en  ；http://people.ucas.edu.cn/~panhaobo；http://htod.siat.ac.cn/Team/detail.shtml?id=2&amp;cid=11；"/>
    <hyperlink ref="H13" r:id="rId22" display="zb.wang@siat.ac.cn"/>
    <hyperlink ref="I13" r:id="rId23" display="https://fps.siat.ac.cn/WangZhibinLab/"/>
    <hyperlink ref="H20" r:id="rId22" display="zb.wang@siat.ac.cn"/>
    <hyperlink ref="I20" r:id="rId23" display="https://fps.siat.ac.cn/WangZhibinLab/"/>
    <hyperlink ref="H30" r:id="rId24" display="jiajia.guo@siat.ac.cn"/>
    <hyperlink ref="I30" r:id="rId25" display="https://people.ucas.ac.cn/~jiajiaguo"/>
    <hyperlink ref="H31" r:id="rId26" display="xa.liu@siat.ac.cn"/>
    <hyperlink ref="I31" r:id="rId27" display="https://people.ucas.ac.cn/~xinanliu"/>
    <hyperlink ref="I18" r:id="rId28" display="https://www.siat.ac.cn/college/gcsw/szdw/202207/t20220713_6476810.html"/>
    <hyperlink ref="H18" r:id="rId29" display="q.hu@siat.ac.cn "/>
    <hyperlink ref="H29" r:id="rId30" display="yang.li@siat.ac.cn"/>
    <hyperlink ref="I29" r:id="rId31" display="https://www.lilaboratory.org/"/>
    <hyperlink ref="H35" r:id="rId32" display="wei.zhao1@siat.ac.cn"/>
    <hyperlink ref="I35" r:id="rId33" display="https://people.ucas.ac.cn/~0066924"/>
    <hyperlink ref="I46" r:id="rId34" display="https://people.ucas.edu.cn/~Liwenjun?language=en"/>
    <hyperlink ref="H48" r:id="rId35" display="xu.cui@siat.ac.cn"/>
    <hyperlink ref="I48" r:id="rId36" display="http://people.ucas.edu.cn/~siat-xucui?language=en  "/>
    <hyperlink ref="H47" r:id="rId37" display="pf.zhang@siat.ac.cn"/>
    <hyperlink ref="I47" r:id="rId38" display="https://people.ucas.edu.cn/~zhangpengfei"/>
    <hyperlink ref="I56" r:id="rId23" display="https://fps.siat.ac.cn/WangZhibinLab/"/>
    <hyperlink ref="H56" r:id="rId22" display="zb.wang@siat.ac.cn"/>
    <hyperlink ref="I58" r:id="rId16" display="https://people.ucas.ac.cn/~0033153?language=en"/>
    <hyperlink ref="I59" r:id="rId39" display="https://people.ucas.edu.cn/~kai_liu"/>
    <hyperlink ref="I75" r:id="rId40" display="https://people.ucas.ac.cn/~0041578"/>
    <hyperlink ref="H76" r:id="rId41" display="hong.pan@siat.ac.cn"/>
    <hyperlink ref="I76" r:id="rId42" display="http://people.ucas.edu.cn/~panhong"/>
    <hyperlink ref="H77" r:id="rId43" display="zt.chen1@siat.ac.cn"/>
    <hyperlink ref="I77" r:id="rId44" display="https://people.ucas.ac.cn/~zhitongchen"/>
    <hyperlink ref="I78" r:id="rId45" display="http://bcbdi.siat.ac.cn/index.php/member/showMember/nid/341.shtml"/>
    <hyperlink ref="I88" r:id="rId46" display="https://people.ucas.ac.cn/~songbing?language=en"/>
    <hyperlink ref="I90" r:id="rId47" display="https://people.ucas.edu.cn/~jiafan?language=en"/>
    <hyperlink ref="H90" r:id="rId48" display="fan.jia@siat.ac.cn"/>
    <hyperlink ref="H92" r:id="rId35" display="xu.cui@siat.ac.cn"/>
    <hyperlink ref="I92" r:id="rId36" display="http://people.ucas.edu.cn/~siat-xucui?language=en  "/>
    <hyperlink ref="H93" r:id="rId20" display="hb.pan@siat.ac.cn"/>
    <hyperlink ref="I93" r:id="rId21" display=" http://people.ucas.edu.cn/~panhaobo ；http://htod.siat.ac.cn/index.php/Team/detail.shtml?id=2&amp;cid=11；                                  http://people.ucas.edu.cn/~panhaobo?language=en  " tooltip="http://people.ucas.edu.cn/~panhaobo?language=en  ；http://people.ucas.edu.cn/~panhaobo；http://htod.siat.ac.cn/Team/detail.shtml?id=2&amp;cid=11；"/>
    <hyperlink ref="I95" r:id="rId49" display="https://www.haowulab.org./" tooltip="https://www.haowulab.org./"/>
    <hyperlink ref="H99" r:id="rId26" display="xa.liu@siat.ac.cn"/>
    <hyperlink ref="I99" r:id="rId27" display="https://people.ucas.ac.cn/~xinanliu"/>
    <hyperlink ref="H100" r:id="rId32" display="wei.zhao1@siat.ac.cn"/>
    <hyperlink ref="I100" r:id="rId33" display="https://people.ucas.ac.cn/~0066924"/>
    <hyperlink ref="H101" r:id="rId50" display="qian.luo@siat.ac.cn"/>
    <hyperlink ref="I101" r:id="rId51" display="https://people.ucas.edu.cn/~luoqian"/>
    <hyperlink ref="H102" r:id="rId52" display="liaocy@siat.ac.cn"/>
    <hyperlink ref="I102" r:id="rId53" display="http://people.ucas.edu.cn/~chunyuliao?language=en"/>
    <hyperlink ref="I111" r:id="rId14" display="https://teacher.ucas.ac.cn/~fanyangsiat?language=en"/>
    <hyperlink ref="H112" r:id="rId54" display="jiake.xu@siat.ac.cn"/>
    <hyperlink ref="I112" r:id="rId55" display="https://www.siat.ac.cn/college/yx/szdw/202307/t20230710_6808010.html"/>
    <hyperlink ref="H115" r:id="rId37" display="pf.zhang@siat.ac.cn"/>
    <hyperlink ref="I115" r:id="rId38" display="https://people.ucas.edu.cn/~zhangpengfei"/>
    <hyperlink ref="H117" r:id="rId50" display="qian.luo@siat.ac.cn"/>
    <hyperlink ref="I117" r:id="rId51" display="https://people.ucas.edu.cn/~luoqian"/>
    <hyperlink ref="H118" r:id="rId56" display="chao.zhao@siat.ac.cn"/>
    <hyperlink ref="H116" r:id="rId57" display="cy.wang@siat.ac.cn"/>
    <hyperlink ref="I116" r:id="rId58" display="https://www.siat.ac.cn/college/yx/szdw/202203/t20220316_6399555.html"/>
    <hyperlink ref="H120" r:id="rId59" display="pg.ren@siat.ac.cn"/>
    <hyperlink ref="H119" r:id="rId60" display="dh.yan@siat.ac.cn"/>
    <hyperlink ref="I119" r:id="rId61" display="https://people.ucas.edu.cn/~YanDehong"/>
    <hyperlink ref="I122" r:id="rId47" display="https://people.ucas.edu.cn/~jiafan?language=en"/>
    <hyperlink ref="H121" r:id="rId62" display="zn.wang1@siat.ac.cn"/>
    <hyperlink ref="I120" r:id="rId63" display="https://people.ucas.edu.cn/~renpeigen?language=en"/>
    <hyperlink ref="H124" r:id="rId24" display="jiajia.guo@siat.ac.cn"/>
    <hyperlink ref="I124" r:id="rId25" display="https://people.ucas.ac.cn/~jiajiaguo"/>
    <hyperlink ref="H126" r:id="rId57" display="cy.wang@siat.ac.cn"/>
    <hyperlink ref="I126" r:id="rId58" display="https://www.siat.ac.cn/college/yx/szdw/202203/t20220316_6399555.html"/>
    <hyperlink ref="H129" r:id="rId41" display="hong.pan@siat.ac.cn"/>
    <hyperlink ref="I129" r:id="rId42" display="http://people.ucas.edu.cn/~panhong"/>
    <hyperlink ref="I131" r:id="rId64" display="https://isynbio.siat.ac.cn/sitonglab/"/>
    <hyperlink ref="H131" r:id="rId65" display="tong.si@siat.ac.cn"/>
    <hyperlink ref="H132" r:id="rId66" display="fan.jin@siat.ac.cn"/>
    <hyperlink ref="I132" r:id="rId67" display="http://jin.isynbio.siat.ac.cn/"/>
    <hyperlink ref="I133" r:id="rId68" display="https://isynbio.siat.ac.cn/en/view.php?id=164 "/>
    <hyperlink ref="H130" r:id="rId50" display="qian.luo@siat.ac.cn"/>
    <hyperlink ref="I130" r:id="rId51" display="https://people.ucas.edu.cn/~luoqian"/>
    <hyperlink ref="H134" r:id="rId69" display="lj.fang@siat.ac.cn"/>
    <hyperlink ref="I134" r:id="rId70" display="https://people.ucas.edu.cn/~Fanglijing"/>
    <hyperlink ref="H137" r:id="rId50" display="qian.luo@siat.ac.cn"/>
    <hyperlink ref="I137" r:id="rId51" display="https://people.ucas.edu.cn/~luoqian"/>
    <hyperlink ref="H136" r:id="rId43" display="zt.chen1@siat.ac.cn"/>
    <hyperlink ref="I136" r:id="rId44" display="https://people.ucas.ac.cn/~zhitongchen"/>
    <hyperlink ref="H135" r:id="rId71" display="hj.xia@siat.ac.cn"/>
    <hyperlink ref="I135" r:id="rId72" display="https://www.siat.ac.cn/college/yx/szdw/202203/t20220316_6399353.html"/>
    <hyperlink ref="H138" r:id="rId20" display="hb.pan@siat.ac.cn"/>
    <hyperlink ref="I138" r:id="rId21" display=" http://people.ucas.edu.cn/~panhaobo ；http://htod.siat.ac.cn/index.php/Team/detail.shtml?id=2&amp;cid=11；                                  http://people.ucas.edu.cn/~panhaobo?language=en  " tooltip="http://people.ucas.edu.cn/~panhaobo?language=en  ；http://people.ucas.edu.cn/~panhaobo；http://htod.siat.ac.cn/Team/detail.shtml?id=2&amp;cid=11；"/>
    <hyperlink ref="H139" r:id="rId73" display="yin.yu@siat.ac.cn"/>
    <hyperlink ref="I142" r:id="rId74" display="http://isynbio.siat.ac.cn/view.php?id=60 http://www.ibp.cas.cn/ktzz/ktzz_Z/201308/t20130829_3920651.html"/>
    <hyperlink ref="H82" r:id="rId59" display="pg.ren@siat.ac.cn"/>
    <hyperlink ref="I82" r:id="rId63" display="https://people.ucas.edu.cn/~renpeigen?language=en"/>
    <hyperlink ref="I179" r:id="rId5" display="https://people.ucas.edu.cn/~loulab?language=en"/>
    <hyperlink ref="H179" r:id="rId7" display="cb.lou@siat.ac.cn"/>
    <hyperlink ref="I190" r:id="rId75" display="http://people.ucas.edu.cn/~qiang"/>
    <hyperlink ref="H190" r:id="rId76" display="qiang@siat.ac.cn"/>
    <hyperlink ref="I191" r:id="rId14" display="https://teacher.ucas.ac.cn/~fanyangsiat?language=en" tooltip="https://teacher.ucas.ac.cn/~fanyangsiat?language=en"/>
    <hyperlink ref="I206" r:id="rId77" display="https://people.ucas.ac.cn/~wenjianqin"/>
    <hyperlink ref="I205" r:id="rId78" display="https://people.ucas.edu.cn/~yaoqinxie"/>
    <hyperlink ref="H206" r:id="rId79" display="wj.qin@siat.ac.cn"/>
    <hyperlink ref="H205" r:id="rId80" display="yq.xie@siat.ac.cn"/>
    <hyperlink ref="I212" r:id="rId81" display="https://people.ucas.edu.cn/~zhengkunyi"/>
    <hyperlink ref="H212" r:id="rId82" display="zk.yi@siat.ac.cn"/>
    <hyperlink ref="I220" r:id="rId83" display="http://znfs.siat.ac.cn/index.php?r=page%2Fshow&amp;id=124&amp;type=2&amp;category_id=9"/>
    <hyperlink ref="I221" r:id="rId84" display="https://people.ucas.edu.cn/~xutiantian"/>
    <hyperlink ref="I230" r:id="rId85" display="https://people.ucas.ac.cn/~qiuweibao"/>
    <hyperlink ref="H230" r:id="rId86" display="wb.qiu@siat.ac.cn"/>
    <hyperlink ref="I232" r:id="rId87" display="https://people.ucas.ac.cn/~caiyunpeng"/>
    <hyperlink ref="H232" r:id="rId88" display="yp.cai@siat.ac.cn"/>
    <hyperlink ref="I243" r:id="rId89" display="https://people.ucas.edu.cn/~zhangn?language=en"/>
    <hyperlink ref="I197" r:id="rId90" display="https://people.ucas.edu.cn/~wanglei123456" tooltip="https://people.ucas.edu.cn/~wanglei123456"/>
    <hyperlink ref="H197" r:id="rId91" display="wang.lei@siat.ac.cn"/>
    <hyperlink ref="I148" r:id="rId92" display="http://people.ucas.edu.cn/~linwang1"/>
    <hyperlink ref="H152" r:id="rId93" display="rx.wang@siat.ac.cn"/>
    <hyperlink ref="I152" r:id="rId94" display="https://people.ucas.edu.cn/~rxwang"/>
    <hyperlink ref="H167" r:id="rId95" display="lei.peng@siat.ac.cn"/>
    <hyperlink ref="I167" r:id="rId96" display="https://people.ucas.edu.cn/~penglei"/>
    <hyperlink ref="H171" r:id="rId97" display="ss.wang@siat.ac.cn"/>
    <hyperlink ref="I171" r:id="rId98" display="https://people.ucas.edu.cn/~0052603"/>
    <hyperlink ref="I175" r:id="rId75" display="http://people.ucas.edu.cn/~qiang"/>
    <hyperlink ref="H175" r:id="rId76" display="qiang@siat.ac.cn"/>
    <hyperlink ref="H176" r:id="rId97" display="ss.wang@siat.ac.cn"/>
    <hyperlink ref="I176" r:id="rId98" display="https://people.ucas.edu.cn/~0052603"/>
    <hyperlink ref="H177" r:id="rId99" display="kang.liu@siat.ac.cn"/>
    <hyperlink ref="H214" r:id="rId100" display="long.meng@siat.ac.cn"/>
    <hyperlink ref="H223" r:id="rId101" display="cj.chen@siat.ac.cn"/>
    <hyperlink ref="I223" r:id="rId102" display="https://people.ucas.ac.cn/~0058350"/>
    <hyperlink ref="I236" r:id="rId103" display="https://people.ucas.edu.cn/~0021606"/>
    <hyperlink ref="H238" r:id="rId104" display="nan.yan@siat.ac.cn"/>
    <hyperlink ref="H244" r:id="rId105" display="w.feng@siat.ac.cn"/>
    <hyperlink ref="H246" r:id="rId105" display="w.feng@siat.ac.cn"/>
    <hyperlink ref="H247" r:id="rId105" display="w.feng@siat.ac.cn"/>
    <hyperlink ref="I164" r:id="rId87" display="https://people.ucas.ac.cn/~caiyunpeng"/>
    <hyperlink ref="H164" r:id="rId88" display="yp.cai@siat.ac.cn"/>
    <hyperlink ref="H165" r:id="rId93" display="rx.wang@siat.ac.cn"/>
    <hyperlink ref="I165" r:id="rId94" display="https://people.ucas.edu.cn/~rxwang"/>
    <hyperlink ref="I283" r:id="rId106" display="http://people.ucas.edu.cn/~xinanliu"/>
    <hyperlink ref="H283" r:id="rId26" display="xa.liu@siat.ac.cn"/>
    <hyperlink ref="I284" r:id="rId107" display="https://people.ucas.ac.cn/~dongfeng+B1A4:J218"/>
    <hyperlink ref="I285" r:id="rId108" display="https://people.ucas.edu.cn/~gpzhang"/>
    <hyperlink ref="H253" r:id="rId109" display="wm.li1@siat.ac.cn"/>
    <hyperlink ref="I253" r:id="rId110" display="https://people.ucas.edu.cn/~0066822"/>
    <hyperlink ref="I260" r:id="rId111" display="https://scholar.google.com.au/citations?hl=zh-CN&amp;user=z2P5-I0AAAAJ"/>
    <hyperlink ref="H260" r:id="rId112" display="dawei.wang@siat.ac.cn"/>
    <hyperlink ref="H261" r:id="rId113" display="cl.jiang@siat.ac.cn"/>
    <hyperlink ref="I261" r:id="rId114" display="https://people.ucas.ac.cn/~cljiang"/>
    <hyperlink ref="H266" r:id="rId115" display="gy.li@siat.ac.cn"/>
    <hyperlink ref="I266" r:id="rId116" display="https://www.x-mol.com/groups/gyli"/>
    <hyperlink ref="H267" r:id="rId117" display="qchao.sun@siat.ac.cn"/>
    <hyperlink ref="H268" r:id="rId109" display="wm.li1@siat.ac.cn"/>
    <hyperlink ref="I268" r:id="rId110" display="https://people.ucas.edu.cn/~0066822"/>
    <hyperlink ref="H275" r:id="rId20" display="hb.pan@siat.ac.cn"/>
    <hyperlink ref="I275" r:id="rId21" display=" http://people.ucas.edu.cn/~panhaobo ；http://htod.siat.ac.cn/index.php/Team/detail.shtml?id=2&amp;cid=11；                                  http://people.ucas.edu.cn/~panhaobo?language=en  " tooltip="http://people.ucas.edu.cn/~panhaobo?language=en  ；http://people.ucas.edu.cn/~panhaobo；http://htod.siat.ac.cn/Team/detail.shtml?id=2&amp;cid=11；"/>
    <hyperlink ref="I276" r:id="rId118" display="https://people.ucas.ac.cn/~zhanglei0920"/>
    <hyperlink ref="H276" r:id="rId119" display="zhanglei@siat.ac.cn"/>
    <hyperlink ref="I277" r:id="rId111" display="https://scholar.google.com.au/citations?hl=zh-CN&amp;user=z2P5-I0AAAAJ"/>
    <hyperlink ref="H277" r:id="rId112" display="dawei.wang@siat.ac.cn"/>
    <hyperlink ref="I281" r:id="rId28" display="https://www.siat.ac.cn/college/gcsw/szdw/202207/t20220713_6476810.html"/>
    <hyperlink ref="H281" r:id="rId29" display="q.hu@siat.ac.cn "/>
    <hyperlink ref="H286" r:id="rId120" display="zqliu@siat.ac.cn"/>
    <hyperlink ref="I286" r:id="rId121" display="http://people.ucas.edu.cn/~LiuZQ?language=en"/>
    <hyperlink ref="I287" r:id="rId111" display="https://scholar.google.com.au/citations?hl=zh-CN&amp;user=z2P5-I0AAAAJ" tooltip="https://scholar.google.com.au/citations?hl=zh-CN&amp;user=z2P5-I0AAAAJ"/>
    <hyperlink ref="H287" r:id="rId112" display="dawei.wang@siat.ac.cn"/>
    <hyperlink ref="H292" r:id="rId26" display="xa.liu@siat.ac.cn"/>
    <hyperlink ref="I292" r:id="rId27" display="https://people.ucas.ac.cn/~xinanliu"/>
    <hyperlink ref="I290" r:id="rId122" display="http://htod.siat.ac.cn/index.php/Team/detail.shtml?id=4&amp;cid=11；                                             https://people.ucas.ac.cn/~wanghy" tooltip="http://htod.siat.ac.cn/index.php/Team/detail.shtml?id=4&amp;cid=11；                                             https://people.ucas.ac.cn/~wanghy"/>
    <hyperlink ref="H290" r:id="rId123" display="hy.wang1@siat.ac.cn"/>
    <hyperlink ref="H296" r:id="rId50" display="qian.luo@siat.ac.cn"/>
    <hyperlink ref="I301" r:id="rId47" display="https://people.ucas.edu.cn/~jiafan?language=en"/>
    <hyperlink ref="H303" r:id="rId124" display="ll.niu@siat.ac.cn"/>
    <hyperlink ref="I303" r:id="rId125" display="https://lauterbur.siat.ac.cn/kydw/zyjy/info/2023/510.html"/>
    <hyperlink ref="H305" r:id="rId126" display="lixx@siat.ac.cn"/>
    <hyperlink ref="H306" r:id="rId104" display="nan.yan@siat.ac.cn"/>
    <hyperlink ref="I304" r:id="rId103" display="https://people.ucas.edu.cn/~0021606"/>
    <hyperlink ref="I308" r:id="rId39" display="https://people.ucas.edu.cn/~kai_liu"/>
    <hyperlink ref="I309" r:id="rId127" display="http://people.ucas.edu.cn/~Jidai"/>
    <hyperlink ref="H311" r:id="rId66" display="fan.jin@siat.ac.cn"/>
    <hyperlink ref="I311" r:id="rId67" display="http://jin.isynbio.siat.ac.cn/"/>
    <hyperlink ref="I315" r:id="rId68" display="https://isynbio.siat.ac.cn/en/view.php?id=164 "/>
    <hyperlink ref="I314" r:id="rId89" display="https://people.ucas.edu.cn/~zhangn?language=en"/>
    <hyperlink ref="I312" r:id="rId128" display="https://people.ucas.ac.cn/~0058254"/>
    <hyperlink ref="H312" r:id="rId129" display="yj.zhu@siat.ac.cn"/>
    <hyperlink ref="H313" r:id="rId130" display="fc.jia@siat.ac.cn"/>
    <hyperlink ref="I313" r:id="rId131" display="https://www.x-mol.com/groups/jiafucang"/>
    <hyperlink ref="I210" r:id="rId83" display="http://znfs.siat.ac.cn/index.php?r=page%2Fshow&amp;id=124&amp;type=2&amp;category_id=9"/>
    <hyperlink ref="I196" r:id="rId132" display="http://people.ucas.edu.cn/~0017528"/>
    <hyperlink ref="I224" r:id="rId133" display="http://people.ucas.edu.cn/~yeli"/>
    <hyperlink ref="H265" r:id="rId134" display="sunym@siat.ac.cn"/>
    <hyperlink ref="H274" r:id="rId134" display="sunym@siat.ac.cn"/>
    <hyperlink ref="I265" r:id="rId135" display="https://www.siat.ac.cn/college/clgc/szdw/202308/t20230808_6857719.html"/>
    <hyperlink ref="I274" r:id="rId135" display="https://www.siat.ac.cn/college/clgc/szdw/202308/t20230808_6857719.html"/>
    <hyperlink ref="H248" r:id="rId136" display="ql.li@siat.ac.cn"/>
    <hyperlink ref="I248" r:id="rId137" display="https://teacher.ucas.ac.cn/~liqinglan"/>
    <hyperlink ref="I288" r:id="rId111" display="https://scholar.google.com.au/citations?hl=zh-CN&amp;user=z2P5-I0AAAAJ" tooltip="https://scholar.google.com.au/citations?hl=zh-CN&amp;user=z2P5-I0AAAAJ"/>
    <hyperlink ref="H288" r:id="rId112" display="dawei.wang@siat.ac.cn"/>
  </hyperlinks>
  <pageMargins left="0.25" right="0.25" top="0.75" bottom="0.75" header="0.3" footer="0.3"/>
  <pageSetup paperSize="1" scale="56" fitToHeight="0" orientation="landscape"/>
  <headerFooter/>
</worksheet>
</file>

<file path=docProps/app.xml><?xml version="1.0" encoding="utf-8"?>
<Properties xmlns="http://schemas.openxmlformats.org/officeDocument/2006/extended-properties" xmlns:vt="http://schemas.openxmlformats.org/officeDocument/2006/docPropsVTypes">
  <Company>UM</Company>
  <Application>Microsoft Excel</Application>
  <HeadingPairs>
    <vt:vector size="2" baseType="variant">
      <vt:variant>
        <vt:lpstr>工作表</vt:lpstr>
      </vt:variant>
      <vt:variant>
        <vt:i4>1</vt:i4>
      </vt:variant>
    </vt:vector>
  </HeadingPairs>
  <TitlesOfParts>
    <vt:vector size="1" baseType="lpstr">
      <vt:lpstr>SIAT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chloeao</dc:creator>
  <cp:lastModifiedBy>Adriana</cp:lastModifiedBy>
  <dcterms:created xsi:type="dcterms:W3CDTF">2021-01-26T07:41:00Z</dcterms:created>
  <cp:lastPrinted>2023-11-29T01:24:00Z</cp:lastPrinted>
  <dcterms:modified xsi:type="dcterms:W3CDTF">2024-01-23T06:15:04Z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6707A85648984F5594C42BDA2F008877_13</vt:lpwstr>
  </property>
</Properties>
</file>